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2"/>
</calcChain>
</file>

<file path=xl/sharedStrings.xml><?xml version="1.0" encoding="utf-8"?>
<sst xmlns="http://schemas.openxmlformats.org/spreadsheetml/2006/main" count="1961" uniqueCount="16">
  <si>
    <t>Station</t>
  </si>
  <si>
    <t>Time</t>
  </si>
  <si>
    <t>AbsoluteJulian</t>
  </si>
  <si>
    <t>JulianDay</t>
  </si>
  <si>
    <t>Hour</t>
  </si>
  <si>
    <t>Scan</t>
  </si>
  <si>
    <t>Pressure</t>
  </si>
  <si>
    <t>Temp</t>
  </si>
  <si>
    <t>cond</t>
  </si>
  <si>
    <t>dovolt</t>
  </si>
  <si>
    <t>sal</t>
  </si>
  <si>
    <t>Density</t>
  </si>
  <si>
    <t>RawDO</t>
  </si>
  <si>
    <t>%DO</t>
  </si>
  <si>
    <t>BadDataFlag</t>
  </si>
  <si>
    <t>MUK01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</si>
</sst>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7"/>
  <sheetViews>
    <sheetView tabSelected="1" workbookViewId="0">
      <selection activeCell="P13" sqref="P13"/>
    </sheetView>
  </sheetViews>
  <sheetFormatPr defaultRowHeight="12.75"/>
  <cols>
    <col min="2" max="2" width="12.2851562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 t="s">
        <v>15</v>
      </c>
      <c r="B2" s="2">
        <f>C2</f>
        <v>40346.918137000001</v>
      </c>
      <c r="C2">
        <f>40178+D2</f>
        <v>40346.918137000001</v>
      </c>
      <c r="D2">
        <v>168.918137</v>
      </c>
      <c r="E2">
        <v>0</v>
      </c>
      <c r="F2">
        <v>1</v>
      </c>
      <c r="G2">
        <v>11.451000000000001</v>
      </c>
      <c r="H2">
        <v>11.7719</v>
      </c>
      <c r="I2">
        <v>3.2488920000000001</v>
      </c>
      <c r="J2">
        <v>2.5091000000000001</v>
      </c>
      <c r="K2">
        <v>27.945399999999999</v>
      </c>
      <c r="L2">
        <v>21.1571</v>
      </c>
      <c r="M2">
        <v>9.5158900000000006</v>
      </c>
      <c r="N2">
        <v>104.73795</v>
      </c>
      <c r="O2" s="1">
        <v>0</v>
      </c>
    </row>
    <row r="3" spans="1:15">
      <c r="A3" t="s">
        <v>15</v>
      </c>
      <c r="B3" s="2">
        <f t="shared" ref="B3:B66" si="0">C3</f>
        <v>40346.928552999998</v>
      </c>
      <c r="C3">
        <f t="shared" ref="C3:C66" si="1">40178+D3</f>
        <v>40346.928552999998</v>
      </c>
      <c r="D3">
        <v>168.92855299999999</v>
      </c>
      <c r="E3">
        <v>0.25</v>
      </c>
      <c r="F3">
        <v>2</v>
      </c>
      <c r="G3">
        <v>11.454000000000001</v>
      </c>
      <c r="H3">
        <v>12.0046</v>
      </c>
      <c r="I3">
        <v>3.2345000000000002</v>
      </c>
      <c r="J3">
        <v>2.5943999999999998</v>
      </c>
      <c r="K3">
        <v>27.6355</v>
      </c>
      <c r="L3">
        <v>20.876200000000001</v>
      </c>
      <c r="M3">
        <v>9.8998399999999993</v>
      </c>
      <c r="N3">
        <v>109.29272</v>
      </c>
      <c r="O3" s="1">
        <v>0</v>
      </c>
    </row>
    <row r="4" spans="1:15">
      <c r="A4" t="s">
        <v>15</v>
      </c>
      <c r="B4" s="2">
        <f t="shared" si="0"/>
        <v>40346.938970000003</v>
      </c>
      <c r="C4">
        <f t="shared" si="1"/>
        <v>40346.938970000003</v>
      </c>
      <c r="D4">
        <v>168.93897000000001</v>
      </c>
      <c r="E4">
        <v>0.5</v>
      </c>
      <c r="F4">
        <v>3</v>
      </c>
      <c r="G4">
        <v>11.5</v>
      </c>
      <c r="H4">
        <v>11.9542</v>
      </c>
      <c r="I4">
        <v>3.244275</v>
      </c>
      <c r="J4">
        <v>2.5771999999999999</v>
      </c>
      <c r="K4">
        <v>27.7653</v>
      </c>
      <c r="L4">
        <v>20.985600000000002</v>
      </c>
      <c r="M4">
        <v>9.8160900000000009</v>
      </c>
      <c r="N4">
        <v>108.34044</v>
      </c>
      <c r="O4" s="1">
        <v>0</v>
      </c>
    </row>
    <row r="5" spans="1:15">
      <c r="A5" t="s">
        <v>15</v>
      </c>
      <c r="B5" s="2">
        <f t="shared" si="0"/>
        <v>40346.949387000001</v>
      </c>
      <c r="C5">
        <f t="shared" si="1"/>
        <v>40346.949387000001</v>
      </c>
      <c r="D5">
        <v>168.949387</v>
      </c>
      <c r="E5">
        <v>0.75</v>
      </c>
      <c r="F5">
        <v>4</v>
      </c>
      <c r="G5">
        <v>11.565</v>
      </c>
      <c r="H5">
        <v>11.7438</v>
      </c>
      <c r="I5">
        <v>3.2501980000000001</v>
      </c>
      <c r="J5">
        <v>2.5045000000000002</v>
      </c>
      <c r="K5">
        <v>27.978899999999999</v>
      </c>
      <c r="L5">
        <v>21.187999999999999</v>
      </c>
      <c r="M5">
        <v>9.4948999999999995</v>
      </c>
      <c r="N5">
        <v>104.46622000000001</v>
      </c>
      <c r="O5" s="1">
        <v>0</v>
      </c>
    </row>
    <row r="6" spans="1:15">
      <c r="A6" t="s">
        <v>15</v>
      </c>
      <c r="B6" s="2">
        <f t="shared" si="0"/>
        <v>40346.959802999998</v>
      </c>
      <c r="C6">
        <f t="shared" si="1"/>
        <v>40346.959802999998</v>
      </c>
      <c r="D6">
        <v>168.95980299999999</v>
      </c>
      <c r="E6">
        <v>1</v>
      </c>
      <c r="F6">
        <v>5</v>
      </c>
      <c r="G6">
        <v>11.644</v>
      </c>
      <c r="H6">
        <v>11.970700000000001</v>
      </c>
      <c r="I6">
        <v>3.2425649999999999</v>
      </c>
      <c r="J6">
        <v>2.5794999999999999</v>
      </c>
      <c r="K6">
        <v>27.736899999999999</v>
      </c>
      <c r="L6">
        <v>20.960599999999999</v>
      </c>
      <c r="M6">
        <v>9.8286999999999995</v>
      </c>
      <c r="N6">
        <v>108.49821</v>
      </c>
      <c r="O6" s="1">
        <v>0</v>
      </c>
    </row>
    <row r="7" spans="1:15">
      <c r="A7" t="s">
        <v>15</v>
      </c>
      <c r="B7" s="2">
        <f t="shared" si="0"/>
        <v>40346.970220000003</v>
      </c>
      <c r="C7">
        <f t="shared" si="1"/>
        <v>40346.970220000003</v>
      </c>
      <c r="D7">
        <v>168.97022000000001</v>
      </c>
      <c r="E7">
        <v>1.25</v>
      </c>
      <c r="F7">
        <v>6</v>
      </c>
      <c r="G7">
        <v>11.750999999999999</v>
      </c>
      <c r="H7">
        <v>12.0092</v>
      </c>
      <c r="I7">
        <v>3.2385679999999999</v>
      </c>
      <c r="J7">
        <v>2.5975000000000001</v>
      </c>
      <c r="K7">
        <v>27.670500000000001</v>
      </c>
      <c r="L7">
        <v>20.9025</v>
      </c>
      <c r="M7">
        <v>9.9096600000000006</v>
      </c>
      <c r="N7">
        <v>109.4358</v>
      </c>
      <c r="O7" s="1">
        <v>0</v>
      </c>
    </row>
    <row r="8" spans="1:15">
      <c r="A8" t="s">
        <v>15</v>
      </c>
      <c r="B8" s="2">
        <f t="shared" si="0"/>
        <v>40346.980637000001</v>
      </c>
      <c r="C8">
        <f t="shared" si="1"/>
        <v>40346.980637000001</v>
      </c>
      <c r="D8">
        <v>168.980637</v>
      </c>
      <c r="E8">
        <v>1.5</v>
      </c>
      <c r="F8">
        <v>7</v>
      </c>
      <c r="G8">
        <v>11.867000000000001</v>
      </c>
      <c r="H8">
        <v>12.036</v>
      </c>
      <c r="I8">
        <v>3.23882</v>
      </c>
      <c r="J8">
        <v>2.6042999999999998</v>
      </c>
      <c r="K8">
        <v>27.652999999999999</v>
      </c>
      <c r="L8">
        <v>20.8842</v>
      </c>
      <c r="M8">
        <v>9.9374199999999995</v>
      </c>
      <c r="N8">
        <v>109.79298</v>
      </c>
      <c r="O8" s="1">
        <v>0</v>
      </c>
    </row>
    <row r="9" spans="1:15">
      <c r="A9" t="s">
        <v>15</v>
      </c>
      <c r="B9" s="2">
        <f t="shared" si="0"/>
        <v>40346.991052999998</v>
      </c>
      <c r="C9">
        <f t="shared" si="1"/>
        <v>40346.991052999998</v>
      </c>
      <c r="D9">
        <v>168.99105299999999</v>
      </c>
      <c r="E9">
        <v>1.75</v>
      </c>
      <c r="F9">
        <v>8</v>
      </c>
      <c r="G9">
        <v>12.007999999999999</v>
      </c>
      <c r="H9">
        <v>11.992900000000001</v>
      </c>
      <c r="I9">
        <v>3.2403330000000001</v>
      </c>
      <c r="J9">
        <v>2.5891999999999999</v>
      </c>
      <c r="K9">
        <v>27.699200000000001</v>
      </c>
      <c r="L9">
        <v>20.927499999999998</v>
      </c>
      <c r="M9">
        <v>9.8701600000000003</v>
      </c>
      <c r="N9">
        <v>108.98152</v>
      </c>
      <c r="O9" s="1">
        <v>0</v>
      </c>
    </row>
    <row r="10" spans="1:15">
      <c r="A10" t="s">
        <v>15</v>
      </c>
      <c r="B10" s="2">
        <f t="shared" si="0"/>
        <v>40347.001470000003</v>
      </c>
      <c r="C10">
        <f t="shared" si="1"/>
        <v>40347.001470000003</v>
      </c>
      <c r="D10">
        <v>169.00147000000001</v>
      </c>
      <c r="E10">
        <v>2</v>
      </c>
      <c r="F10">
        <v>9</v>
      </c>
      <c r="G10">
        <v>12.163</v>
      </c>
      <c r="H10">
        <v>11.7242</v>
      </c>
      <c r="I10">
        <v>3.2503090000000001</v>
      </c>
      <c r="J10">
        <v>2.4935999999999998</v>
      </c>
      <c r="K10">
        <v>27.994499999999999</v>
      </c>
      <c r="L10">
        <v>21.203399999999998</v>
      </c>
      <c r="M10">
        <v>9.4453600000000009</v>
      </c>
      <c r="N10">
        <v>103.88793</v>
      </c>
      <c r="O10" s="1">
        <v>0</v>
      </c>
    </row>
    <row r="11" spans="1:15">
      <c r="A11" t="s">
        <v>15</v>
      </c>
      <c r="B11" s="2">
        <f t="shared" si="0"/>
        <v>40347.011887000001</v>
      </c>
      <c r="C11">
        <f t="shared" si="1"/>
        <v>40347.011887000001</v>
      </c>
      <c r="D11">
        <v>169.011887</v>
      </c>
      <c r="E11">
        <v>2.25</v>
      </c>
      <c r="F11">
        <v>10</v>
      </c>
      <c r="G11">
        <v>12.324999999999999</v>
      </c>
      <c r="H11">
        <v>11.476100000000001</v>
      </c>
      <c r="I11">
        <v>3.2587489999999999</v>
      </c>
      <c r="J11">
        <v>2.407</v>
      </c>
      <c r="K11">
        <v>28.263100000000001</v>
      </c>
      <c r="L11">
        <v>21.454699999999999</v>
      </c>
      <c r="M11">
        <v>9.0609199999999994</v>
      </c>
      <c r="N11">
        <v>99.299509999999998</v>
      </c>
      <c r="O11" s="1">
        <v>0</v>
      </c>
    </row>
    <row r="12" spans="1:15">
      <c r="A12" t="s">
        <v>15</v>
      </c>
      <c r="B12" s="2">
        <f t="shared" si="0"/>
        <v>40347.022302999998</v>
      </c>
      <c r="C12">
        <f t="shared" si="1"/>
        <v>40347.022302999998</v>
      </c>
      <c r="D12">
        <v>169.02230299999999</v>
      </c>
      <c r="E12">
        <v>2.5</v>
      </c>
      <c r="F12">
        <v>11</v>
      </c>
      <c r="G12">
        <v>12.49</v>
      </c>
      <c r="H12">
        <v>11.297499999999999</v>
      </c>
      <c r="I12">
        <v>3.2654459999999998</v>
      </c>
      <c r="J12">
        <v>2.3441999999999998</v>
      </c>
      <c r="K12">
        <v>28.464400000000001</v>
      </c>
      <c r="L12">
        <v>21.641500000000001</v>
      </c>
      <c r="M12">
        <v>8.7811800000000009</v>
      </c>
      <c r="N12">
        <v>95.987319999999997</v>
      </c>
      <c r="O12" s="1">
        <v>0</v>
      </c>
    </row>
    <row r="13" spans="1:15">
      <c r="A13" t="s">
        <v>15</v>
      </c>
      <c r="B13" s="2">
        <f t="shared" si="0"/>
        <v>40347.032720000003</v>
      </c>
      <c r="C13">
        <f t="shared" si="1"/>
        <v>40347.032720000003</v>
      </c>
      <c r="D13">
        <v>169.03272000000001</v>
      </c>
      <c r="E13">
        <v>2.75</v>
      </c>
      <c r="F13">
        <v>12</v>
      </c>
      <c r="G13">
        <v>12.676</v>
      </c>
      <c r="H13">
        <v>11.1623</v>
      </c>
      <c r="I13">
        <v>3.2706849999999998</v>
      </c>
      <c r="J13">
        <v>2.3119000000000001</v>
      </c>
      <c r="K13">
        <v>28.619499999999999</v>
      </c>
      <c r="L13">
        <v>21.785</v>
      </c>
      <c r="M13">
        <v>8.6424000000000003</v>
      </c>
      <c r="N13">
        <v>94.288229999999999</v>
      </c>
      <c r="O13" s="1">
        <v>0</v>
      </c>
    </row>
    <row r="14" spans="1:15">
      <c r="A14" t="s">
        <v>15</v>
      </c>
      <c r="B14" s="2">
        <f t="shared" si="0"/>
        <v>40347.043137000001</v>
      </c>
      <c r="C14">
        <f t="shared" si="1"/>
        <v>40347.043137000001</v>
      </c>
      <c r="D14">
        <v>169.043137</v>
      </c>
      <c r="E14">
        <v>3</v>
      </c>
      <c r="F14">
        <v>13</v>
      </c>
      <c r="G14">
        <v>12.862</v>
      </c>
      <c r="H14">
        <v>11.218500000000001</v>
      </c>
      <c r="I14">
        <v>3.268716</v>
      </c>
      <c r="J14">
        <v>2.3159999999999998</v>
      </c>
      <c r="K14">
        <v>28.556799999999999</v>
      </c>
      <c r="L14">
        <v>21.726700000000001</v>
      </c>
      <c r="M14">
        <v>8.6569099999999999</v>
      </c>
      <c r="N14">
        <v>94.52346</v>
      </c>
      <c r="O14" s="1">
        <v>0</v>
      </c>
    </row>
    <row r="15" spans="1:15">
      <c r="A15" t="s">
        <v>15</v>
      </c>
      <c r="B15" s="2">
        <f t="shared" si="0"/>
        <v>40347.053552999998</v>
      </c>
      <c r="C15">
        <f t="shared" si="1"/>
        <v>40347.053552999998</v>
      </c>
      <c r="D15">
        <v>169.05355299999999</v>
      </c>
      <c r="E15">
        <v>3.25</v>
      </c>
      <c r="F15">
        <v>14</v>
      </c>
      <c r="G15">
        <v>13.067</v>
      </c>
      <c r="H15">
        <v>10.840199999999999</v>
      </c>
      <c r="I15">
        <v>3.2796850000000002</v>
      </c>
      <c r="J15">
        <v>2.2025999999999999</v>
      </c>
      <c r="K15">
        <v>28.959199999999999</v>
      </c>
      <c r="L15">
        <v>22.103100000000001</v>
      </c>
      <c r="M15">
        <v>8.1476400000000009</v>
      </c>
      <c r="N15">
        <v>88.464110000000005</v>
      </c>
      <c r="O15" s="1">
        <v>0</v>
      </c>
    </row>
    <row r="16" spans="1:15">
      <c r="A16" t="s">
        <v>15</v>
      </c>
      <c r="B16" s="2">
        <f t="shared" si="0"/>
        <v>40347.063970000003</v>
      </c>
      <c r="C16">
        <f t="shared" si="1"/>
        <v>40347.063970000003</v>
      </c>
      <c r="D16">
        <v>169.06397000000001</v>
      </c>
      <c r="E16">
        <v>3.5</v>
      </c>
      <c r="F16">
        <v>15</v>
      </c>
      <c r="G16">
        <v>13.275</v>
      </c>
      <c r="H16">
        <v>11.3117</v>
      </c>
      <c r="I16">
        <v>3.2654399999999999</v>
      </c>
      <c r="J16">
        <v>2.3416000000000001</v>
      </c>
      <c r="K16">
        <v>28.453099999999999</v>
      </c>
      <c r="L16">
        <v>21.630299999999998</v>
      </c>
      <c r="M16">
        <v>8.7746899999999997</v>
      </c>
      <c r="N16">
        <v>95.938879999999997</v>
      </c>
      <c r="O16" s="1">
        <v>0</v>
      </c>
    </row>
    <row r="17" spans="1:15">
      <c r="A17" t="s">
        <v>15</v>
      </c>
      <c r="B17" s="2">
        <f t="shared" si="0"/>
        <v>40347.074387000001</v>
      </c>
      <c r="C17">
        <f t="shared" si="1"/>
        <v>40347.074387000001</v>
      </c>
      <c r="D17">
        <v>169.074387</v>
      </c>
      <c r="E17">
        <v>3.75</v>
      </c>
      <c r="F17">
        <v>16</v>
      </c>
      <c r="G17">
        <v>13.488</v>
      </c>
      <c r="H17">
        <v>11.3576</v>
      </c>
      <c r="I17">
        <v>3.2655319999999999</v>
      </c>
      <c r="J17">
        <v>2.3866999999999998</v>
      </c>
      <c r="K17">
        <v>28.418600000000001</v>
      </c>
      <c r="L17">
        <v>21.595700000000001</v>
      </c>
      <c r="M17">
        <v>8.9835700000000003</v>
      </c>
      <c r="N17">
        <v>98.298109999999994</v>
      </c>
      <c r="O17" s="1">
        <v>0</v>
      </c>
    </row>
    <row r="18" spans="1:15">
      <c r="A18" t="s">
        <v>15</v>
      </c>
      <c r="B18" s="2">
        <f t="shared" si="0"/>
        <v>40347.084802999998</v>
      </c>
      <c r="C18">
        <f t="shared" si="1"/>
        <v>40347.084802999998</v>
      </c>
      <c r="D18">
        <v>169.08480299999999</v>
      </c>
      <c r="E18">
        <v>4</v>
      </c>
      <c r="F18">
        <v>17</v>
      </c>
      <c r="G18">
        <v>13.696</v>
      </c>
      <c r="H18">
        <v>11.21</v>
      </c>
      <c r="I18">
        <v>3.271512</v>
      </c>
      <c r="J18">
        <v>2.3260000000000001</v>
      </c>
      <c r="K18">
        <v>28.5901</v>
      </c>
      <c r="L18">
        <v>21.754000000000001</v>
      </c>
      <c r="M18">
        <v>8.7037300000000002</v>
      </c>
      <c r="N18">
        <v>95.037350000000004</v>
      </c>
      <c r="O18" s="1">
        <v>0</v>
      </c>
    </row>
    <row r="19" spans="1:15">
      <c r="A19" t="s">
        <v>15</v>
      </c>
      <c r="B19" s="2">
        <f t="shared" si="0"/>
        <v>40347.095220000003</v>
      </c>
      <c r="C19">
        <f t="shared" si="1"/>
        <v>40347.095220000003</v>
      </c>
      <c r="D19">
        <v>169.09522000000001</v>
      </c>
      <c r="E19">
        <v>4.25</v>
      </c>
      <c r="F19">
        <v>18</v>
      </c>
      <c r="G19">
        <v>13.907999999999999</v>
      </c>
      <c r="H19">
        <v>11.191000000000001</v>
      </c>
      <c r="I19">
        <v>3.2724690000000001</v>
      </c>
      <c r="J19">
        <v>2.3092999999999999</v>
      </c>
      <c r="K19">
        <v>28.614100000000001</v>
      </c>
      <c r="L19">
        <v>21.7759</v>
      </c>
      <c r="M19">
        <v>8.6267300000000002</v>
      </c>
      <c r="N19">
        <v>94.172179999999997</v>
      </c>
      <c r="O19" s="1">
        <v>0</v>
      </c>
    </row>
    <row r="20" spans="1:15">
      <c r="A20" t="s">
        <v>15</v>
      </c>
      <c r="B20" s="2">
        <f t="shared" si="0"/>
        <v>40347.105637000001</v>
      </c>
      <c r="C20">
        <f t="shared" si="1"/>
        <v>40347.105637000001</v>
      </c>
      <c r="D20">
        <v>169.105637</v>
      </c>
      <c r="E20">
        <v>4.5</v>
      </c>
      <c r="F20">
        <v>19</v>
      </c>
      <c r="G20">
        <v>14.106</v>
      </c>
      <c r="H20">
        <v>11.081099999999999</v>
      </c>
      <c r="I20">
        <v>3.2746490000000001</v>
      </c>
      <c r="J20">
        <v>2.2746</v>
      </c>
      <c r="K20">
        <v>28.720700000000001</v>
      </c>
      <c r="L20">
        <v>21.877300000000002</v>
      </c>
      <c r="M20">
        <v>8.4720600000000008</v>
      </c>
      <c r="N20">
        <v>92.327039999999997</v>
      </c>
      <c r="O20" s="1">
        <v>0</v>
      </c>
    </row>
    <row r="21" spans="1:15">
      <c r="A21" t="s">
        <v>15</v>
      </c>
      <c r="B21" s="2">
        <f t="shared" si="0"/>
        <v>40347.116052999998</v>
      </c>
      <c r="C21">
        <f t="shared" si="1"/>
        <v>40347.116052999998</v>
      </c>
      <c r="D21">
        <v>169.11605299999999</v>
      </c>
      <c r="E21">
        <v>4.75</v>
      </c>
      <c r="F21">
        <v>20</v>
      </c>
      <c r="G21">
        <v>14.298999999999999</v>
      </c>
      <c r="H21">
        <v>11.122999999999999</v>
      </c>
      <c r="I21">
        <v>3.2738830000000001</v>
      </c>
      <c r="J21">
        <v>2.2867000000000002</v>
      </c>
      <c r="K21">
        <v>28.680499999999999</v>
      </c>
      <c r="L21">
        <v>21.838899999999999</v>
      </c>
      <c r="M21">
        <v>8.5275200000000009</v>
      </c>
      <c r="N21">
        <v>92.991960000000006</v>
      </c>
      <c r="O21" s="1">
        <v>0</v>
      </c>
    </row>
    <row r="22" spans="1:15">
      <c r="A22" t="s">
        <v>15</v>
      </c>
      <c r="B22" s="2">
        <f t="shared" si="0"/>
        <v>40347.126470000003</v>
      </c>
      <c r="C22">
        <f t="shared" si="1"/>
        <v>40347.126470000003</v>
      </c>
      <c r="D22">
        <v>169.12647000000001</v>
      </c>
      <c r="E22">
        <v>5</v>
      </c>
      <c r="F22">
        <v>21</v>
      </c>
      <c r="G22">
        <v>14.475</v>
      </c>
      <c r="H22">
        <v>11.4978</v>
      </c>
      <c r="I22">
        <v>3.2655430000000001</v>
      </c>
      <c r="J22">
        <v>2.4611999999999998</v>
      </c>
      <c r="K22">
        <v>28.311</v>
      </c>
      <c r="L22">
        <v>21.488099999999999</v>
      </c>
      <c r="M22">
        <v>9.3283199999999997</v>
      </c>
      <c r="N22">
        <v>102.30856</v>
      </c>
      <c r="O22" s="1">
        <v>0</v>
      </c>
    </row>
    <row r="23" spans="1:15">
      <c r="A23" t="s">
        <v>15</v>
      </c>
      <c r="B23" s="2">
        <f t="shared" si="0"/>
        <v>40347.136887000001</v>
      </c>
      <c r="C23">
        <f t="shared" si="1"/>
        <v>40347.136887000001</v>
      </c>
      <c r="D23">
        <v>169.136887</v>
      </c>
      <c r="E23">
        <v>5.25</v>
      </c>
      <c r="F23">
        <v>22</v>
      </c>
      <c r="G23">
        <v>14.654</v>
      </c>
      <c r="H23">
        <v>11.1084</v>
      </c>
      <c r="I23">
        <v>3.2744390000000001</v>
      </c>
      <c r="J23">
        <v>2.2810000000000001</v>
      </c>
      <c r="K23">
        <v>28.697099999999999</v>
      </c>
      <c r="L23">
        <v>21.854299999999999</v>
      </c>
      <c r="M23">
        <v>8.4945299999999992</v>
      </c>
      <c r="N23">
        <v>92.612740000000002</v>
      </c>
      <c r="O23" s="1">
        <v>0</v>
      </c>
    </row>
    <row r="24" spans="1:15">
      <c r="A24" t="s">
        <v>15</v>
      </c>
      <c r="B24" s="2">
        <f t="shared" si="0"/>
        <v>40347.147302999998</v>
      </c>
      <c r="C24">
        <f t="shared" si="1"/>
        <v>40347.147302999998</v>
      </c>
      <c r="D24">
        <v>169.14730299999999</v>
      </c>
      <c r="E24">
        <v>5.5</v>
      </c>
      <c r="F24">
        <v>23</v>
      </c>
      <c r="G24">
        <v>14.782</v>
      </c>
      <c r="H24">
        <v>11.668699999999999</v>
      </c>
      <c r="I24">
        <v>3.2577129999999999</v>
      </c>
      <c r="J24">
        <v>2.5061</v>
      </c>
      <c r="K24">
        <v>28.106000000000002</v>
      </c>
      <c r="L24">
        <v>21.299600000000002</v>
      </c>
      <c r="M24">
        <v>9.52515</v>
      </c>
      <c r="N24">
        <v>104.71483000000001</v>
      </c>
      <c r="O24" s="1">
        <v>0</v>
      </c>
    </row>
    <row r="25" spans="1:15">
      <c r="A25" t="s">
        <v>15</v>
      </c>
      <c r="B25" s="2">
        <f t="shared" si="0"/>
        <v>40347.157720000003</v>
      </c>
      <c r="C25">
        <f t="shared" si="1"/>
        <v>40347.157720000003</v>
      </c>
      <c r="D25">
        <v>169.15772000000001</v>
      </c>
      <c r="E25">
        <v>5.75</v>
      </c>
      <c r="F25">
        <v>24</v>
      </c>
      <c r="G25">
        <v>14.901</v>
      </c>
      <c r="H25">
        <v>11.8568</v>
      </c>
      <c r="I25">
        <v>3.2526290000000002</v>
      </c>
      <c r="J25">
        <v>2.5308000000000002</v>
      </c>
      <c r="K25">
        <v>27.916</v>
      </c>
      <c r="L25">
        <v>21.119499999999999</v>
      </c>
      <c r="M25">
        <v>9.60947</v>
      </c>
      <c r="N25">
        <v>105.94029999999999</v>
      </c>
      <c r="O25" s="1">
        <v>0</v>
      </c>
    </row>
    <row r="26" spans="1:15">
      <c r="A26" t="s">
        <v>15</v>
      </c>
      <c r="B26" s="2">
        <f t="shared" si="0"/>
        <v>40347.168137000001</v>
      </c>
      <c r="C26">
        <f t="shared" si="1"/>
        <v>40347.168137000001</v>
      </c>
      <c r="D26">
        <v>169.168137</v>
      </c>
      <c r="E26">
        <v>6</v>
      </c>
      <c r="F26">
        <v>25</v>
      </c>
      <c r="G26">
        <v>15.013</v>
      </c>
      <c r="H26">
        <v>12.123699999999999</v>
      </c>
      <c r="I26">
        <v>3.2520169999999999</v>
      </c>
      <c r="J26">
        <v>2.6168</v>
      </c>
      <c r="K26">
        <v>27.711500000000001</v>
      </c>
      <c r="L26">
        <v>20.913900000000002</v>
      </c>
      <c r="M26">
        <v>9.9817599999999995</v>
      </c>
      <c r="N26">
        <v>110.52963</v>
      </c>
      <c r="O26" s="1">
        <v>0</v>
      </c>
    </row>
    <row r="27" spans="1:15">
      <c r="A27" t="s">
        <v>15</v>
      </c>
      <c r="B27" s="2">
        <f t="shared" si="0"/>
        <v>40347.178552999998</v>
      </c>
      <c r="C27">
        <f t="shared" si="1"/>
        <v>40347.178552999998</v>
      </c>
      <c r="D27">
        <v>169.17855299999999</v>
      </c>
      <c r="E27">
        <v>6.25</v>
      </c>
      <c r="F27">
        <v>26</v>
      </c>
      <c r="G27">
        <v>15.116</v>
      </c>
      <c r="H27">
        <v>12.1404</v>
      </c>
      <c r="I27">
        <v>3.250508</v>
      </c>
      <c r="J27">
        <v>2.6255000000000002</v>
      </c>
      <c r="K27">
        <v>27.684899999999999</v>
      </c>
      <c r="L27">
        <v>20.8904</v>
      </c>
      <c r="M27">
        <v>10.01891</v>
      </c>
      <c r="N27">
        <v>110.96165000000001</v>
      </c>
      <c r="O27" s="1">
        <v>0</v>
      </c>
    </row>
    <row r="28" spans="1:15">
      <c r="A28" t="s">
        <v>15</v>
      </c>
      <c r="B28" s="2">
        <f t="shared" si="0"/>
        <v>40347.188970000003</v>
      </c>
      <c r="C28">
        <f t="shared" si="1"/>
        <v>40347.188970000003</v>
      </c>
      <c r="D28">
        <v>169.18897000000001</v>
      </c>
      <c r="E28">
        <v>6.5</v>
      </c>
      <c r="F28">
        <v>27</v>
      </c>
      <c r="G28">
        <v>15.183999999999999</v>
      </c>
      <c r="H28">
        <v>11.8324</v>
      </c>
      <c r="I28">
        <v>3.257034</v>
      </c>
      <c r="J28">
        <v>2.5369000000000002</v>
      </c>
      <c r="K28">
        <v>27.975999999999999</v>
      </c>
      <c r="L28">
        <v>21.170200000000001</v>
      </c>
      <c r="M28">
        <v>9.6368100000000005</v>
      </c>
      <c r="N28">
        <v>106.22676</v>
      </c>
      <c r="O28" s="1">
        <v>0</v>
      </c>
    </row>
    <row r="29" spans="1:15">
      <c r="A29" t="s">
        <v>15</v>
      </c>
      <c r="B29" s="2">
        <f t="shared" si="0"/>
        <v>40347.199387000001</v>
      </c>
      <c r="C29">
        <f t="shared" si="1"/>
        <v>40347.199387000001</v>
      </c>
      <c r="D29">
        <v>169.199387</v>
      </c>
      <c r="E29">
        <v>6.75</v>
      </c>
      <c r="F29">
        <v>28</v>
      </c>
      <c r="G29">
        <v>15.218</v>
      </c>
      <c r="H29">
        <v>12.148</v>
      </c>
      <c r="I29">
        <v>3.2500279999999999</v>
      </c>
      <c r="J29">
        <v>2.6305999999999998</v>
      </c>
      <c r="K29">
        <v>27.674700000000001</v>
      </c>
      <c r="L29">
        <v>20.8811</v>
      </c>
      <c r="M29">
        <v>10.045590000000001</v>
      </c>
      <c r="N29">
        <v>111.26813</v>
      </c>
      <c r="O29" s="1">
        <v>0</v>
      </c>
    </row>
    <row r="30" spans="1:15">
      <c r="A30" t="s">
        <v>15</v>
      </c>
      <c r="B30" s="2">
        <f t="shared" si="0"/>
        <v>40347.209802999998</v>
      </c>
      <c r="C30">
        <f t="shared" si="1"/>
        <v>40347.209802999998</v>
      </c>
      <c r="D30">
        <v>169.20980299999999</v>
      </c>
      <c r="E30">
        <v>7</v>
      </c>
      <c r="F30">
        <v>29</v>
      </c>
      <c r="G30">
        <v>15.252000000000001</v>
      </c>
      <c r="H30">
        <v>11.2638</v>
      </c>
      <c r="I30">
        <v>3.271604</v>
      </c>
      <c r="J30">
        <v>2.3565</v>
      </c>
      <c r="K30">
        <v>28.5488</v>
      </c>
      <c r="L30">
        <v>21.712800000000001</v>
      </c>
      <c r="M30">
        <v>8.8373799999999996</v>
      </c>
      <c r="N30">
        <v>96.583250000000007</v>
      </c>
      <c r="O30" s="1">
        <v>0</v>
      </c>
    </row>
    <row r="31" spans="1:15">
      <c r="A31" t="s">
        <v>15</v>
      </c>
      <c r="B31" s="2">
        <f t="shared" si="0"/>
        <v>40347.220220000003</v>
      </c>
      <c r="C31">
        <f t="shared" si="1"/>
        <v>40347.220220000003</v>
      </c>
      <c r="D31">
        <v>169.22022000000001</v>
      </c>
      <c r="E31">
        <v>7.25</v>
      </c>
      <c r="F31">
        <v>30</v>
      </c>
      <c r="G31">
        <v>15.26</v>
      </c>
      <c r="H31">
        <v>12.1159</v>
      </c>
      <c r="I31">
        <v>3.2543199999999999</v>
      </c>
      <c r="J31">
        <v>2.6234999999999999</v>
      </c>
      <c r="K31">
        <v>27.738900000000001</v>
      </c>
      <c r="L31">
        <v>20.936599999999999</v>
      </c>
      <c r="M31">
        <v>10.02036</v>
      </c>
      <c r="N31">
        <v>110.95762000000001</v>
      </c>
      <c r="O31" s="1">
        <v>0</v>
      </c>
    </row>
    <row r="32" spans="1:15">
      <c r="A32" t="s">
        <v>15</v>
      </c>
      <c r="B32" s="2">
        <f t="shared" si="0"/>
        <v>40347.230637000001</v>
      </c>
      <c r="C32">
        <f t="shared" si="1"/>
        <v>40347.230637000001</v>
      </c>
      <c r="D32">
        <v>169.230637</v>
      </c>
      <c r="E32">
        <v>7.5</v>
      </c>
      <c r="F32">
        <v>31</v>
      </c>
      <c r="G32">
        <v>15.252000000000001</v>
      </c>
      <c r="H32">
        <v>12.129799999999999</v>
      </c>
      <c r="I32">
        <v>3.2548249999999999</v>
      </c>
      <c r="J32">
        <v>2.6110000000000002</v>
      </c>
      <c r="K32">
        <v>27.7334</v>
      </c>
      <c r="L32">
        <v>20.9298</v>
      </c>
      <c r="M32">
        <v>9.9481000000000002</v>
      </c>
      <c r="N32">
        <v>110.18631999999999</v>
      </c>
      <c r="O32" s="1">
        <v>0</v>
      </c>
    </row>
    <row r="33" spans="1:15">
      <c r="A33" t="s">
        <v>15</v>
      </c>
      <c r="B33" s="2">
        <f t="shared" si="0"/>
        <v>40347.241052999998</v>
      </c>
      <c r="C33">
        <f t="shared" si="1"/>
        <v>40347.241052999998</v>
      </c>
      <c r="D33">
        <v>169.24105299999999</v>
      </c>
      <c r="E33">
        <v>7.75</v>
      </c>
      <c r="F33">
        <v>32</v>
      </c>
      <c r="G33">
        <v>15.208</v>
      </c>
      <c r="H33">
        <v>12.064399999999999</v>
      </c>
      <c r="I33">
        <v>3.2553000000000001</v>
      </c>
      <c r="J33">
        <v>2.5954999999999999</v>
      </c>
      <c r="K33">
        <v>27.7864</v>
      </c>
      <c r="L33">
        <v>20.982500000000002</v>
      </c>
      <c r="M33">
        <v>9.8838799999999996</v>
      </c>
      <c r="N33">
        <v>109.35923</v>
      </c>
      <c r="O33" s="1">
        <v>0</v>
      </c>
    </row>
    <row r="34" spans="1:15">
      <c r="A34" t="s">
        <v>15</v>
      </c>
      <c r="B34" s="2">
        <f t="shared" si="0"/>
        <v>40347.251470000003</v>
      </c>
      <c r="C34">
        <f t="shared" si="1"/>
        <v>40347.251470000003</v>
      </c>
      <c r="D34">
        <v>169.25147000000001</v>
      </c>
      <c r="E34">
        <v>8</v>
      </c>
      <c r="F34">
        <v>33</v>
      </c>
      <c r="G34">
        <v>15.167999999999999</v>
      </c>
      <c r="H34">
        <v>11.939500000000001</v>
      </c>
      <c r="I34">
        <v>3.2573279999999998</v>
      </c>
      <c r="J34">
        <v>2.5760000000000001</v>
      </c>
      <c r="K34">
        <v>27.898599999999998</v>
      </c>
      <c r="L34">
        <v>21.0914</v>
      </c>
      <c r="M34">
        <v>9.8096200000000007</v>
      </c>
      <c r="N34">
        <v>108.32601</v>
      </c>
      <c r="O34" s="1">
        <v>0</v>
      </c>
    </row>
    <row r="35" spans="1:15">
      <c r="A35" t="s">
        <v>15</v>
      </c>
      <c r="B35" s="2">
        <f t="shared" si="0"/>
        <v>40347.261887000001</v>
      </c>
      <c r="C35">
        <f t="shared" si="1"/>
        <v>40347.261887000001</v>
      </c>
      <c r="D35">
        <v>169.261887</v>
      </c>
      <c r="E35">
        <v>8.25</v>
      </c>
      <c r="F35">
        <v>34</v>
      </c>
      <c r="G35">
        <v>15.118</v>
      </c>
      <c r="H35">
        <v>12.076499999999999</v>
      </c>
      <c r="I35">
        <v>3.2560150000000001</v>
      </c>
      <c r="J35">
        <v>2.5924999999999998</v>
      </c>
      <c r="K35">
        <v>27.784199999999998</v>
      </c>
      <c r="L35">
        <v>20.9786</v>
      </c>
      <c r="M35">
        <v>9.8682300000000005</v>
      </c>
      <c r="N35">
        <v>109.21277000000001</v>
      </c>
      <c r="O35" s="1">
        <v>0</v>
      </c>
    </row>
    <row r="36" spans="1:15">
      <c r="A36" t="s">
        <v>15</v>
      </c>
      <c r="B36" s="2">
        <f t="shared" si="0"/>
        <v>40347.272302999998</v>
      </c>
      <c r="C36">
        <f t="shared" si="1"/>
        <v>40347.272302999998</v>
      </c>
      <c r="D36">
        <v>169.27230299999999</v>
      </c>
      <c r="E36">
        <v>8.5</v>
      </c>
      <c r="F36">
        <v>35</v>
      </c>
      <c r="G36">
        <v>15.058</v>
      </c>
      <c r="H36">
        <v>11.6638</v>
      </c>
      <c r="I36">
        <v>3.2557659999999999</v>
      </c>
      <c r="J36">
        <v>2.4701</v>
      </c>
      <c r="K36">
        <v>28.091000000000001</v>
      </c>
      <c r="L36">
        <v>21.288799999999998</v>
      </c>
      <c r="M36">
        <v>9.3407199999999992</v>
      </c>
      <c r="N36">
        <v>102.66698</v>
      </c>
      <c r="O36" s="1">
        <v>0</v>
      </c>
    </row>
    <row r="37" spans="1:15">
      <c r="A37" t="s">
        <v>15</v>
      </c>
      <c r="B37" s="2">
        <f t="shared" si="0"/>
        <v>40347.282720000003</v>
      </c>
      <c r="C37">
        <f t="shared" si="1"/>
        <v>40347.282720000003</v>
      </c>
      <c r="D37">
        <v>169.28272000000001</v>
      </c>
      <c r="E37">
        <v>8.75</v>
      </c>
      <c r="F37">
        <v>36</v>
      </c>
      <c r="G37">
        <v>14.978</v>
      </c>
      <c r="H37">
        <v>11.885300000000001</v>
      </c>
      <c r="I37">
        <v>3.253676</v>
      </c>
      <c r="J37">
        <v>2.5356999999999998</v>
      </c>
      <c r="K37">
        <v>27.904599999999999</v>
      </c>
      <c r="L37">
        <v>21.105599999999999</v>
      </c>
      <c r="M37">
        <v>9.6297499999999996</v>
      </c>
      <c r="N37">
        <v>106.22083000000001</v>
      </c>
      <c r="O37" s="1">
        <v>0</v>
      </c>
    </row>
    <row r="38" spans="1:15">
      <c r="A38" t="s">
        <v>15</v>
      </c>
      <c r="B38" s="2">
        <f t="shared" si="0"/>
        <v>40347.293137000001</v>
      </c>
      <c r="C38">
        <f t="shared" si="1"/>
        <v>40347.293137000001</v>
      </c>
      <c r="D38">
        <v>169.293137</v>
      </c>
      <c r="E38">
        <v>9</v>
      </c>
      <c r="F38">
        <v>37</v>
      </c>
      <c r="G38">
        <v>14.891999999999999</v>
      </c>
      <c r="H38">
        <v>11.9785</v>
      </c>
      <c r="I38">
        <v>3.251932</v>
      </c>
      <c r="J38">
        <v>2.5629</v>
      </c>
      <c r="K38">
        <v>27.8186</v>
      </c>
      <c r="L38">
        <v>21.022600000000001</v>
      </c>
      <c r="M38">
        <v>9.7447099999999995</v>
      </c>
      <c r="N38">
        <v>107.6442</v>
      </c>
      <c r="O38" s="1">
        <v>0</v>
      </c>
    </row>
    <row r="39" spans="1:15">
      <c r="A39" t="s">
        <v>15</v>
      </c>
      <c r="B39" s="2">
        <f t="shared" si="0"/>
        <v>40347.303552999998</v>
      </c>
      <c r="C39">
        <f t="shared" si="1"/>
        <v>40347.303552999998</v>
      </c>
      <c r="D39">
        <v>169.30355299999999</v>
      </c>
      <c r="E39">
        <v>9.25</v>
      </c>
      <c r="F39">
        <v>38</v>
      </c>
      <c r="G39">
        <v>14.794</v>
      </c>
      <c r="H39">
        <v>11.902200000000001</v>
      </c>
      <c r="I39">
        <v>3.2519819999999999</v>
      </c>
      <c r="J39">
        <v>2.5243000000000002</v>
      </c>
      <c r="K39">
        <v>27.876000000000001</v>
      </c>
      <c r="L39">
        <v>21.080500000000001</v>
      </c>
      <c r="M39">
        <v>9.5693000000000001</v>
      </c>
      <c r="N39">
        <v>105.57307</v>
      </c>
      <c r="O39" s="1">
        <v>0</v>
      </c>
    </row>
    <row r="40" spans="1:15">
      <c r="A40" t="s">
        <v>15</v>
      </c>
      <c r="B40" s="2">
        <f t="shared" si="0"/>
        <v>40347.313970000003</v>
      </c>
      <c r="C40">
        <f t="shared" si="1"/>
        <v>40347.313970000003</v>
      </c>
      <c r="D40">
        <v>169.31397000000001</v>
      </c>
      <c r="E40">
        <v>9.5</v>
      </c>
      <c r="F40">
        <v>39</v>
      </c>
      <c r="G40">
        <v>14.692</v>
      </c>
      <c r="H40">
        <v>11.260999999999999</v>
      </c>
      <c r="I40">
        <v>3.2698149999999999</v>
      </c>
      <c r="J40">
        <v>2.3327</v>
      </c>
      <c r="K40">
        <v>28.533899999999999</v>
      </c>
      <c r="L40">
        <v>21.701699999999999</v>
      </c>
      <c r="M40">
        <v>8.7256599999999995</v>
      </c>
      <c r="N40">
        <v>95.34742</v>
      </c>
      <c r="O40" s="1">
        <v>0</v>
      </c>
    </row>
    <row r="41" spans="1:15">
      <c r="A41" t="s">
        <v>15</v>
      </c>
      <c r="B41" s="2">
        <f t="shared" si="0"/>
        <v>40347.324387000001</v>
      </c>
      <c r="C41">
        <f t="shared" si="1"/>
        <v>40347.324387000001</v>
      </c>
      <c r="D41">
        <v>169.324387</v>
      </c>
      <c r="E41">
        <v>9.75</v>
      </c>
      <c r="F41">
        <v>40</v>
      </c>
      <c r="G41">
        <v>14.574999999999999</v>
      </c>
      <c r="H41">
        <v>11.0542</v>
      </c>
      <c r="I41">
        <v>3.2762669999999998</v>
      </c>
      <c r="J41">
        <v>2.2656000000000001</v>
      </c>
      <c r="K41">
        <v>28.757200000000001</v>
      </c>
      <c r="L41">
        <v>21.9101</v>
      </c>
      <c r="M41">
        <v>8.4305000000000003</v>
      </c>
      <c r="N41">
        <v>91.842250000000007</v>
      </c>
      <c r="O41" s="1">
        <v>0</v>
      </c>
    </row>
    <row r="42" spans="1:15">
      <c r="A42" t="s">
        <v>15</v>
      </c>
      <c r="B42" s="2">
        <f t="shared" si="0"/>
        <v>40347.334802999998</v>
      </c>
      <c r="C42">
        <f t="shared" si="1"/>
        <v>40347.334802999998</v>
      </c>
      <c r="D42">
        <v>169.33480299999999</v>
      </c>
      <c r="E42">
        <v>10</v>
      </c>
      <c r="F42">
        <v>41</v>
      </c>
      <c r="G42">
        <v>14.443</v>
      </c>
      <c r="H42">
        <v>11.8628</v>
      </c>
      <c r="I42">
        <v>3.2495080000000001</v>
      </c>
      <c r="J42">
        <v>2.5255999999999998</v>
      </c>
      <c r="K42">
        <v>27.882100000000001</v>
      </c>
      <c r="L42">
        <v>21.092099999999999</v>
      </c>
      <c r="M42">
        <v>9.5937199999999994</v>
      </c>
      <c r="N42">
        <v>105.75762</v>
      </c>
      <c r="O42" s="1">
        <v>0</v>
      </c>
    </row>
    <row r="43" spans="1:15">
      <c r="A43" t="s">
        <v>15</v>
      </c>
      <c r="B43" s="2">
        <f t="shared" si="0"/>
        <v>40347.345220000003</v>
      </c>
      <c r="C43">
        <f t="shared" si="1"/>
        <v>40347.345220000003</v>
      </c>
      <c r="D43">
        <v>169.34522000000001</v>
      </c>
      <c r="E43">
        <v>10.25</v>
      </c>
      <c r="F43">
        <v>42</v>
      </c>
      <c r="G43">
        <v>14.305</v>
      </c>
      <c r="H43">
        <v>11.9712</v>
      </c>
      <c r="I43">
        <v>3.246909</v>
      </c>
      <c r="J43">
        <v>2.5554000000000001</v>
      </c>
      <c r="K43">
        <v>27.776700000000002</v>
      </c>
      <c r="L43">
        <v>20.991399999999999</v>
      </c>
      <c r="M43">
        <v>9.7122200000000003</v>
      </c>
      <c r="N43">
        <v>107.2403</v>
      </c>
      <c r="O43" s="1">
        <v>0</v>
      </c>
    </row>
    <row r="44" spans="1:15">
      <c r="A44" t="s">
        <v>15</v>
      </c>
      <c r="B44" s="2">
        <f t="shared" si="0"/>
        <v>40347.355637000001</v>
      </c>
      <c r="C44">
        <f t="shared" si="1"/>
        <v>40347.355637000001</v>
      </c>
      <c r="D44">
        <v>169.355637</v>
      </c>
      <c r="E44">
        <v>10.5</v>
      </c>
      <c r="F44">
        <v>43</v>
      </c>
      <c r="G44">
        <v>14.154</v>
      </c>
      <c r="H44">
        <v>11.855700000000001</v>
      </c>
      <c r="I44">
        <v>3.2542800000000001</v>
      </c>
      <c r="J44">
        <v>2.5301</v>
      </c>
      <c r="K44">
        <v>27.9328</v>
      </c>
      <c r="L44">
        <v>21.1326</v>
      </c>
      <c r="M44">
        <v>9.6026100000000003</v>
      </c>
      <c r="N44">
        <v>105.87343</v>
      </c>
      <c r="O44" s="1">
        <v>0</v>
      </c>
    </row>
    <row r="45" spans="1:15">
      <c r="A45" t="s">
        <v>15</v>
      </c>
      <c r="B45" s="2">
        <f t="shared" si="0"/>
        <v>40347.366052999998</v>
      </c>
      <c r="C45">
        <f t="shared" si="1"/>
        <v>40347.366052999998</v>
      </c>
      <c r="D45">
        <v>169.36605299999999</v>
      </c>
      <c r="E45">
        <v>10.75</v>
      </c>
      <c r="F45">
        <v>44</v>
      </c>
      <c r="G45">
        <v>14.009</v>
      </c>
      <c r="H45">
        <v>11.175000000000001</v>
      </c>
      <c r="I45">
        <v>3.2735310000000002</v>
      </c>
      <c r="J45">
        <v>2.3100999999999998</v>
      </c>
      <c r="K45">
        <v>28.636700000000001</v>
      </c>
      <c r="L45">
        <v>21.796199999999999</v>
      </c>
      <c r="M45">
        <v>8.6245799999999999</v>
      </c>
      <c r="N45">
        <v>94.129859999999994</v>
      </c>
      <c r="O45" s="1">
        <v>0</v>
      </c>
    </row>
    <row r="46" spans="1:15">
      <c r="A46" t="s">
        <v>15</v>
      </c>
      <c r="B46" s="2">
        <f t="shared" si="0"/>
        <v>40347.376470000003</v>
      </c>
      <c r="C46">
        <f t="shared" si="1"/>
        <v>40347.376470000003</v>
      </c>
      <c r="D46">
        <v>169.37647000000001</v>
      </c>
      <c r="E46">
        <v>11</v>
      </c>
      <c r="F46">
        <v>45</v>
      </c>
      <c r="G46">
        <v>13.85</v>
      </c>
      <c r="H46">
        <v>11.4368</v>
      </c>
      <c r="I46">
        <v>3.2650570000000001</v>
      </c>
      <c r="J46">
        <v>2.371</v>
      </c>
      <c r="K46">
        <v>28.353200000000001</v>
      </c>
      <c r="L46">
        <v>21.531300000000002</v>
      </c>
      <c r="M46">
        <v>8.8964800000000004</v>
      </c>
      <c r="N46">
        <v>97.470640000000003</v>
      </c>
      <c r="O46" s="1">
        <v>0</v>
      </c>
    </row>
    <row r="47" spans="1:15">
      <c r="A47" t="s">
        <v>15</v>
      </c>
      <c r="B47" s="2">
        <f t="shared" si="0"/>
        <v>40347.386887000001</v>
      </c>
      <c r="C47">
        <f t="shared" si="1"/>
        <v>40347.386887000001</v>
      </c>
      <c r="D47">
        <v>169.386887</v>
      </c>
      <c r="E47">
        <v>11.25</v>
      </c>
      <c r="F47">
        <v>46</v>
      </c>
      <c r="G47">
        <v>13.688000000000001</v>
      </c>
      <c r="H47">
        <v>11.6363</v>
      </c>
      <c r="I47">
        <v>3.2575219999999998</v>
      </c>
      <c r="J47">
        <v>2.4476</v>
      </c>
      <c r="K47">
        <v>28.129100000000001</v>
      </c>
      <c r="L47">
        <v>21.3231</v>
      </c>
      <c r="M47">
        <v>9.2410200000000007</v>
      </c>
      <c r="N47">
        <v>101.53569</v>
      </c>
      <c r="O47" s="1">
        <v>0</v>
      </c>
    </row>
    <row r="48" spans="1:15">
      <c r="A48" t="s">
        <v>15</v>
      </c>
      <c r="B48" s="2">
        <f t="shared" si="0"/>
        <v>40347.397302999998</v>
      </c>
      <c r="C48">
        <f t="shared" si="1"/>
        <v>40347.397302999998</v>
      </c>
      <c r="D48">
        <v>169.39730299999999</v>
      </c>
      <c r="E48">
        <v>11.5</v>
      </c>
      <c r="F48">
        <v>47</v>
      </c>
      <c r="G48">
        <v>13.54</v>
      </c>
      <c r="H48">
        <v>11.6882</v>
      </c>
      <c r="I48">
        <v>3.25502</v>
      </c>
      <c r="J48">
        <v>2.4636999999999998</v>
      </c>
      <c r="K48">
        <v>28.066099999999999</v>
      </c>
      <c r="L48">
        <v>21.2652</v>
      </c>
      <c r="M48">
        <v>9.31</v>
      </c>
      <c r="N48">
        <v>102.36648</v>
      </c>
      <c r="O48" s="1">
        <v>0</v>
      </c>
    </row>
    <row r="49" spans="1:15">
      <c r="A49" t="s">
        <v>15</v>
      </c>
      <c r="B49" s="2">
        <f t="shared" si="0"/>
        <v>40347.407720000003</v>
      </c>
      <c r="C49">
        <f t="shared" si="1"/>
        <v>40347.407720000003</v>
      </c>
      <c r="D49">
        <v>169.40772000000001</v>
      </c>
      <c r="E49">
        <v>11.75</v>
      </c>
      <c r="F49">
        <v>48</v>
      </c>
      <c r="G49">
        <v>13.401</v>
      </c>
      <c r="H49">
        <v>11.621600000000001</v>
      </c>
      <c r="I49">
        <v>3.2573249999999998</v>
      </c>
      <c r="J49">
        <v>2.4451999999999998</v>
      </c>
      <c r="K49">
        <v>28.138400000000001</v>
      </c>
      <c r="L49">
        <v>21.332899999999999</v>
      </c>
      <c r="M49">
        <v>9.2280999999999995</v>
      </c>
      <c r="N49">
        <v>101.36779</v>
      </c>
      <c r="O49" s="1">
        <v>0</v>
      </c>
    </row>
    <row r="50" spans="1:15">
      <c r="A50" t="s">
        <v>15</v>
      </c>
      <c r="B50" s="2">
        <f t="shared" si="0"/>
        <v>40347.418137000001</v>
      </c>
      <c r="C50">
        <f t="shared" si="1"/>
        <v>40347.418137000001</v>
      </c>
      <c r="D50">
        <v>169.418137</v>
      </c>
      <c r="E50">
        <v>12</v>
      </c>
      <c r="F50">
        <v>49</v>
      </c>
      <c r="G50">
        <v>13.272</v>
      </c>
      <c r="H50">
        <v>11.611800000000001</v>
      </c>
      <c r="I50">
        <v>3.2576640000000001</v>
      </c>
      <c r="J50">
        <v>2.4373</v>
      </c>
      <c r="K50">
        <v>28.1492</v>
      </c>
      <c r="L50">
        <v>21.3429</v>
      </c>
      <c r="M50">
        <v>9.1917100000000005</v>
      </c>
      <c r="N50">
        <v>100.95367</v>
      </c>
      <c r="O50" s="1">
        <v>0</v>
      </c>
    </row>
    <row r="51" spans="1:15">
      <c r="A51" t="s">
        <v>15</v>
      </c>
      <c r="B51" s="2">
        <f t="shared" si="0"/>
        <v>40347.428552999998</v>
      </c>
      <c r="C51">
        <f t="shared" si="1"/>
        <v>40347.428552999998</v>
      </c>
      <c r="D51">
        <v>169.42855299999999</v>
      </c>
      <c r="E51">
        <v>12.25</v>
      </c>
      <c r="F51">
        <v>50</v>
      </c>
      <c r="G51">
        <v>13.156000000000001</v>
      </c>
      <c r="H51">
        <v>11.7149</v>
      </c>
      <c r="I51">
        <v>3.2558950000000002</v>
      </c>
      <c r="J51">
        <v>2.4651999999999998</v>
      </c>
      <c r="K51">
        <v>28.054400000000001</v>
      </c>
      <c r="L51">
        <v>21.2515</v>
      </c>
      <c r="M51">
        <v>9.3122799999999994</v>
      </c>
      <c r="N51">
        <v>102.44255</v>
      </c>
      <c r="O51" s="1">
        <v>0</v>
      </c>
    </row>
    <row r="52" spans="1:15">
      <c r="A52" t="s">
        <v>15</v>
      </c>
      <c r="B52" s="2">
        <f t="shared" si="0"/>
        <v>40347.438970000003</v>
      </c>
      <c r="C52">
        <f t="shared" si="1"/>
        <v>40347.438970000003</v>
      </c>
      <c r="D52">
        <v>169.43897000000001</v>
      </c>
      <c r="E52">
        <v>12.5</v>
      </c>
      <c r="F52">
        <v>51</v>
      </c>
      <c r="G52">
        <v>13.061999999999999</v>
      </c>
      <c r="H52">
        <v>11.7339</v>
      </c>
      <c r="I52">
        <v>3.2546620000000002</v>
      </c>
      <c r="J52">
        <v>2.4710999999999999</v>
      </c>
      <c r="K52">
        <v>28.028300000000002</v>
      </c>
      <c r="L52">
        <v>21.228000000000002</v>
      </c>
      <c r="M52">
        <v>9.3374000000000006</v>
      </c>
      <c r="N52">
        <v>102.74373</v>
      </c>
      <c r="O52" s="1">
        <v>0</v>
      </c>
    </row>
    <row r="53" spans="1:15">
      <c r="A53" t="s">
        <v>15</v>
      </c>
      <c r="B53" s="2">
        <f t="shared" si="0"/>
        <v>40347.449387000001</v>
      </c>
      <c r="C53">
        <f t="shared" si="1"/>
        <v>40347.449387000001</v>
      </c>
      <c r="D53">
        <v>169.449387</v>
      </c>
      <c r="E53">
        <v>12.75</v>
      </c>
      <c r="F53">
        <v>52</v>
      </c>
      <c r="G53">
        <v>12.978999999999999</v>
      </c>
      <c r="H53">
        <v>11.226699999999999</v>
      </c>
      <c r="I53">
        <v>3.269549</v>
      </c>
      <c r="J53">
        <v>2.3050000000000002</v>
      </c>
      <c r="K53">
        <v>28.558499999999999</v>
      </c>
      <c r="L53">
        <v>21.726600000000001</v>
      </c>
      <c r="M53">
        <v>8.5952400000000004</v>
      </c>
      <c r="N53">
        <v>93.867590000000007</v>
      </c>
      <c r="O53" s="1">
        <v>0</v>
      </c>
    </row>
    <row r="54" spans="1:15">
      <c r="A54" t="s">
        <v>15</v>
      </c>
      <c r="B54" s="2">
        <f t="shared" si="0"/>
        <v>40347.459802999998</v>
      </c>
      <c r="C54">
        <f t="shared" si="1"/>
        <v>40347.459802999998</v>
      </c>
      <c r="D54">
        <v>169.45980299999999</v>
      </c>
      <c r="E54">
        <v>13</v>
      </c>
      <c r="F54">
        <v>53</v>
      </c>
      <c r="G54">
        <v>12.914999999999999</v>
      </c>
      <c r="H54">
        <v>11.6447</v>
      </c>
      <c r="I54">
        <v>3.258286</v>
      </c>
      <c r="J54">
        <v>2.4462000000000002</v>
      </c>
      <c r="K54">
        <v>28.130299999999998</v>
      </c>
      <c r="L54">
        <v>21.322600000000001</v>
      </c>
      <c r="M54">
        <v>9.2340900000000001</v>
      </c>
      <c r="N54">
        <v>101.47853000000001</v>
      </c>
      <c r="O54" s="1">
        <v>0</v>
      </c>
    </row>
    <row r="55" spans="1:15">
      <c r="A55" t="s">
        <v>15</v>
      </c>
      <c r="B55" s="2">
        <f t="shared" si="0"/>
        <v>40347.470220000003</v>
      </c>
      <c r="C55">
        <f t="shared" si="1"/>
        <v>40347.470220000003</v>
      </c>
      <c r="D55">
        <v>169.47022000000001</v>
      </c>
      <c r="E55">
        <v>13.25</v>
      </c>
      <c r="F55">
        <v>54</v>
      </c>
      <c r="G55">
        <v>12.87</v>
      </c>
      <c r="H55">
        <v>11.7715</v>
      </c>
      <c r="I55">
        <v>3.2535099999999999</v>
      </c>
      <c r="J55">
        <v>2.4870999999999999</v>
      </c>
      <c r="K55">
        <v>27.9892</v>
      </c>
      <c r="L55">
        <v>21.191099999999999</v>
      </c>
      <c r="M55">
        <v>9.4104100000000006</v>
      </c>
      <c r="N55">
        <v>103.60465000000001</v>
      </c>
      <c r="O55" s="1">
        <v>0</v>
      </c>
    </row>
    <row r="56" spans="1:15">
      <c r="A56" t="s">
        <v>15</v>
      </c>
      <c r="B56" s="2">
        <f t="shared" si="0"/>
        <v>40347.480637000001</v>
      </c>
      <c r="C56">
        <f t="shared" si="1"/>
        <v>40347.480637000001</v>
      </c>
      <c r="D56">
        <v>169.480637</v>
      </c>
      <c r="E56">
        <v>13.5</v>
      </c>
      <c r="F56">
        <v>55</v>
      </c>
      <c r="G56">
        <v>12.864000000000001</v>
      </c>
      <c r="H56">
        <v>11.713200000000001</v>
      </c>
      <c r="I56">
        <v>3.255636</v>
      </c>
      <c r="J56">
        <v>2.4645999999999999</v>
      </c>
      <c r="K56">
        <v>28.0533</v>
      </c>
      <c r="L56">
        <v>21.250900000000001</v>
      </c>
      <c r="M56">
        <v>9.3075200000000002</v>
      </c>
      <c r="N56">
        <v>102.38572000000001</v>
      </c>
      <c r="O56" s="1">
        <v>0</v>
      </c>
    </row>
    <row r="57" spans="1:15">
      <c r="A57" t="s">
        <v>15</v>
      </c>
      <c r="B57" s="2">
        <f t="shared" si="0"/>
        <v>40347.491052999998</v>
      </c>
      <c r="C57">
        <f t="shared" si="1"/>
        <v>40347.491052999998</v>
      </c>
      <c r="D57">
        <v>169.49105299999999</v>
      </c>
      <c r="E57">
        <v>13.75</v>
      </c>
      <c r="F57">
        <v>56</v>
      </c>
      <c r="G57">
        <v>12.863</v>
      </c>
      <c r="H57">
        <v>11.7171</v>
      </c>
      <c r="I57">
        <v>3.2559499999999999</v>
      </c>
      <c r="J57">
        <v>2.4716999999999998</v>
      </c>
      <c r="K57">
        <v>28.0534</v>
      </c>
      <c r="L57">
        <v>21.250299999999999</v>
      </c>
      <c r="M57">
        <v>9.3420299999999994</v>
      </c>
      <c r="N57">
        <v>102.774</v>
      </c>
      <c r="O57" s="1">
        <v>0</v>
      </c>
    </row>
    <row r="58" spans="1:15">
      <c r="A58" t="s">
        <v>15</v>
      </c>
      <c r="B58" s="2">
        <f t="shared" si="0"/>
        <v>40347.501470000003</v>
      </c>
      <c r="C58">
        <f t="shared" si="1"/>
        <v>40347.501470000003</v>
      </c>
      <c r="D58">
        <v>169.50147000000001</v>
      </c>
      <c r="E58">
        <v>14</v>
      </c>
      <c r="F58">
        <v>57</v>
      </c>
      <c r="G58">
        <v>12.875</v>
      </c>
      <c r="H58">
        <v>11.7211</v>
      </c>
      <c r="I58">
        <v>3.2554880000000002</v>
      </c>
      <c r="J58">
        <v>2.4620000000000002</v>
      </c>
      <c r="K58">
        <v>28.0459</v>
      </c>
      <c r="L58">
        <v>21.2438</v>
      </c>
      <c r="M58">
        <v>9.2943499999999997</v>
      </c>
      <c r="N58">
        <v>102.25337</v>
      </c>
      <c r="O58" s="1">
        <v>0</v>
      </c>
    </row>
    <row r="59" spans="1:15">
      <c r="A59" t="s">
        <v>15</v>
      </c>
      <c r="B59" s="2">
        <f t="shared" si="0"/>
        <v>40347.511887000001</v>
      </c>
      <c r="C59">
        <f t="shared" si="1"/>
        <v>40347.511887000001</v>
      </c>
      <c r="D59">
        <v>169.511887</v>
      </c>
      <c r="E59">
        <v>14.25</v>
      </c>
      <c r="F59">
        <v>58</v>
      </c>
      <c r="G59">
        <v>12.904999999999999</v>
      </c>
      <c r="H59">
        <v>11.5564</v>
      </c>
      <c r="I59">
        <v>3.2597839999999998</v>
      </c>
      <c r="J59">
        <v>2.4117999999999999</v>
      </c>
      <c r="K59">
        <v>28.2117</v>
      </c>
      <c r="L59">
        <v>21.4009</v>
      </c>
      <c r="M59">
        <v>9.0738599999999998</v>
      </c>
      <c r="N59">
        <v>99.580380000000005</v>
      </c>
      <c r="O59" s="1">
        <v>0</v>
      </c>
    </row>
    <row r="60" spans="1:15">
      <c r="A60" t="s">
        <v>15</v>
      </c>
      <c r="B60" s="2">
        <f t="shared" si="0"/>
        <v>40347.522302999998</v>
      </c>
      <c r="C60">
        <f t="shared" si="1"/>
        <v>40347.522302999998</v>
      </c>
      <c r="D60">
        <v>169.52230299999999</v>
      </c>
      <c r="E60">
        <v>14.5</v>
      </c>
      <c r="F60">
        <v>59</v>
      </c>
      <c r="G60">
        <v>12.94</v>
      </c>
      <c r="H60">
        <v>10.9489</v>
      </c>
      <c r="I60">
        <v>3.2823030000000002</v>
      </c>
      <c r="J60">
        <v>2.2359</v>
      </c>
      <c r="K60">
        <v>28.899100000000001</v>
      </c>
      <c r="L60">
        <v>22.0382</v>
      </c>
      <c r="M60">
        <v>8.29148</v>
      </c>
      <c r="N60">
        <v>90.203569999999999</v>
      </c>
      <c r="O60" s="1">
        <v>0</v>
      </c>
    </row>
    <row r="61" spans="1:15">
      <c r="A61" t="s">
        <v>15</v>
      </c>
      <c r="B61" s="2">
        <f t="shared" si="0"/>
        <v>40347.532720000003</v>
      </c>
      <c r="C61">
        <f t="shared" si="1"/>
        <v>40347.532720000003</v>
      </c>
      <c r="D61">
        <v>169.53272000000001</v>
      </c>
      <c r="E61">
        <v>14.75</v>
      </c>
      <c r="F61">
        <v>60</v>
      </c>
      <c r="G61">
        <v>13</v>
      </c>
      <c r="H61">
        <v>11.165100000000001</v>
      </c>
      <c r="I61">
        <v>3.2734869999999998</v>
      </c>
      <c r="J61">
        <v>2.2888999999999999</v>
      </c>
      <c r="K61">
        <v>28.644400000000001</v>
      </c>
      <c r="L61">
        <v>21.803799999999999</v>
      </c>
      <c r="M61">
        <v>8.5321499999999997</v>
      </c>
      <c r="N61">
        <v>93.105639999999994</v>
      </c>
      <c r="O61" s="1">
        <v>0</v>
      </c>
    </row>
    <row r="62" spans="1:15">
      <c r="A62" t="s">
        <v>15</v>
      </c>
      <c r="B62" s="2">
        <f t="shared" si="0"/>
        <v>40347.543137000001</v>
      </c>
      <c r="C62">
        <f t="shared" si="1"/>
        <v>40347.543137000001</v>
      </c>
      <c r="D62">
        <v>169.543137</v>
      </c>
      <c r="E62">
        <v>15</v>
      </c>
      <c r="F62">
        <v>61</v>
      </c>
      <c r="G62">
        <v>13.06</v>
      </c>
      <c r="H62">
        <v>10.934900000000001</v>
      </c>
      <c r="I62">
        <v>3.282699</v>
      </c>
      <c r="J62">
        <v>2.2238000000000002</v>
      </c>
      <c r="K62">
        <v>28.913900000000002</v>
      </c>
      <c r="L62">
        <v>22.052</v>
      </c>
      <c r="M62">
        <v>8.2388600000000007</v>
      </c>
      <c r="N62">
        <v>89.612359999999995</v>
      </c>
      <c r="O62" s="1">
        <v>0</v>
      </c>
    </row>
    <row r="63" spans="1:15">
      <c r="A63" t="s">
        <v>15</v>
      </c>
      <c r="B63" s="2">
        <f t="shared" si="0"/>
        <v>40347.553552999998</v>
      </c>
      <c r="C63">
        <f t="shared" si="1"/>
        <v>40347.553552999998</v>
      </c>
      <c r="D63">
        <v>169.55355299999999</v>
      </c>
      <c r="E63">
        <v>15.25</v>
      </c>
      <c r="F63">
        <v>62</v>
      </c>
      <c r="G63">
        <v>13.132999999999999</v>
      </c>
      <c r="H63">
        <v>10.9842</v>
      </c>
      <c r="I63">
        <v>3.278905</v>
      </c>
      <c r="J63">
        <v>2.2324999999999999</v>
      </c>
      <c r="K63">
        <v>28.838200000000001</v>
      </c>
      <c r="L63">
        <v>21.9849</v>
      </c>
      <c r="M63">
        <v>8.2792899999999996</v>
      </c>
      <c r="N63">
        <v>90.104810000000001</v>
      </c>
      <c r="O63" s="1">
        <v>0</v>
      </c>
    </row>
    <row r="64" spans="1:15">
      <c r="A64" t="s">
        <v>15</v>
      </c>
      <c r="B64" s="2">
        <f t="shared" si="0"/>
        <v>40347.563970000003</v>
      </c>
      <c r="C64">
        <f t="shared" si="1"/>
        <v>40347.563970000003</v>
      </c>
      <c r="D64">
        <v>169.56397000000001</v>
      </c>
      <c r="E64">
        <v>15.5</v>
      </c>
      <c r="F64">
        <v>63</v>
      </c>
      <c r="G64">
        <v>13.212999999999999</v>
      </c>
      <c r="H64">
        <v>10.969200000000001</v>
      </c>
      <c r="I64">
        <v>3.2804859999999998</v>
      </c>
      <c r="J64">
        <v>2.2206000000000001</v>
      </c>
      <c r="K64">
        <v>28.865300000000001</v>
      </c>
      <c r="L64">
        <v>22.008500000000002</v>
      </c>
      <c r="M64">
        <v>8.2218300000000006</v>
      </c>
      <c r="N64">
        <v>89.465969999999999</v>
      </c>
      <c r="O64" s="1">
        <v>0</v>
      </c>
    </row>
    <row r="65" spans="1:15">
      <c r="A65" t="s">
        <v>15</v>
      </c>
      <c r="B65" s="2">
        <f t="shared" si="0"/>
        <v>40347.574387000001</v>
      </c>
      <c r="C65">
        <f t="shared" si="1"/>
        <v>40347.574387000001</v>
      </c>
      <c r="D65">
        <v>169.574387</v>
      </c>
      <c r="E65">
        <v>15.75</v>
      </c>
      <c r="F65">
        <v>64</v>
      </c>
      <c r="G65">
        <v>13.285</v>
      </c>
      <c r="H65">
        <v>11.396699999999999</v>
      </c>
      <c r="I65">
        <v>3.2646069999999998</v>
      </c>
      <c r="J65">
        <v>2.3591000000000002</v>
      </c>
      <c r="K65">
        <v>28.379799999999999</v>
      </c>
      <c r="L65">
        <v>21.558900000000001</v>
      </c>
      <c r="M65">
        <v>8.8472600000000003</v>
      </c>
      <c r="N65">
        <v>96.864270000000005</v>
      </c>
      <c r="O65" s="1">
        <v>0</v>
      </c>
    </row>
    <row r="66" spans="1:15">
      <c r="A66" t="s">
        <v>15</v>
      </c>
      <c r="B66" s="2">
        <f t="shared" si="0"/>
        <v>40347.584802999998</v>
      </c>
      <c r="C66">
        <f t="shared" si="1"/>
        <v>40347.584802999998</v>
      </c>
      <c r="D66">
        <v>169.58480299999999</v>
      </c>
      <c r="E66">
        <v>16</v>
      </c>
      <c r="F66">
        <v>65</v>
      </c>
      <c r="G66">
        <v>13.374000000000001</v>
      </c>
      <c r="H66">
        <v>10.9346</v>
      </c>
      <c r="I66">
        <v>3.2813759999999998</v>
      </c>
      <c r="J66">
        <v>2.2233999999999998</v>
      </c>
      <c r="K66">
        <v>28.901199999999999</v>
      </c>
      <c r="L66">
        <v>22.042200000000001</v>
      </c>
      <c r="M66">
        <v>8.2349599999999992</v>
      </c>
      <c r="N66">
        <v>89.562089999999998</v>
      </c>
      <c r="O66" s="1">
        <v>0</v>
      </c>
    </row>
    <row r="67" spans="1:15">
      <c r="A67" t="s">
        <v>15</v>
      </c>
      <c r="B67" s="2">
        <f t="shared" ref="B67:B130" si="2">C67</f>
        <v>40347.595220000003</v>
      </c>
      <c r="C67">
        <f t="shared" ref="C67:C130" si="3">40178+D67</f>
        <v>40347.595220000003</v>
      </c>
      <c r="D67">
        <v>169.59522000000001</v>
      </c>
      <c r="E67">
        <v>16.25</v>
      </c>
      <c r="F67">
        <v>66</v>
      </c>
      <c r="G67">
        <v>13.454000000000001</v>
      </c>
      <c r="H67">
        <v>11.2148</v>
      </c>
      <c r="I67">
        <v>3.2707649999999999</v>
      </c>
      <c r="J67">
        <v>2.2734000000000001</v>
      </c>
      <c r="K67">
        <v>28.5793</v>
      </c>
      <c r="L67">
        <v>21.744800000000001</v>
      </c>
      <c r="M67">
        <v>8.452</v>
      </c>
      <c r="N67">
        <v>92.291719999999998</v>
      </c>
      <c r="O67" s="1">
        <v>0</v>
      </c>
    </row>
    <row r="68" spans="1:15">
      <c r="A68" t="s">
        <v>15</v>
      </c>
      <c r="B68" s="2">
        <f t="shared" si="2"/>
        <v>40347.605637000001</v>
      </c>
      <c r="C68">
        <f t="shared" si="3"/>
        <v>40347.605637000001</v>
      </c>
      <c r="D68">
        <v>169.605637</v>
      </c>
      <c r="E68">
        <v>16.5</v>
      </c>
      <c r="F68">
        <v>67</v>
      </c>
      <c r="G68">
        <v>13.548</v>
      </c>
      <c r="H68">
        <v>10.837</v>
      </c>
      <c r="I68">
        <v>3.2843990000000001</v>
      </c>
      <c r="J68">
        <v>2.1886999999999999</v>
      </c>
      <c r="K68">
        <v>29.0076</v>
      </c>
      <c r="L68">
        <v>22.141200000000001</v>
      </c>
      <c r="M68">
        <v>8.0795200000000005</v>
      </c>
      <c r="N68">
        <v>87.745369999999994</v>
      </c>
      <c r="O68" s="1">
        <v>0</v>
      </c>
    </row>
    <row r="69" spans="1:15">
      <c r="A69" t="s">
        <v>15</v>
      </c>
      <c r="B69" s="2">
        <f t="shared" si="2"/>
        <v>40347.616052999998</v>
      </c>
      <c r="C69">
        <f t="shared" si="3"/>
        <v>40347.616052999998</v>
      </c>
      <c r="D69">
        <v>169.61605299999999</v>
      </c>
      <c r="E69">
        <v>16.75</v>
      </c>
      <c r="F69">
        <v>68</v>
      </c>
      <c r="G69">
        <v>13.64</v>
      </c>
      <c r="H69">
        <v>10.837899999999999</v>
      </c>
      <c r="I69">
        <v>3.284189</v>
      </c>
      <c r="J69">
        <v>2.1776</v>
      </c>
      <c r="K69">
        <v>29.004799999999999</v>
      </c>
      <c r="L69">
        <v>22.1389</v>
      </c>
      <c r="M69">
        <v>8.0284300000000002</v>
      </c>
      <c r="N69">
        <v>87.190659999999994</v>
      </c>
      <c r="O69" s="1">
        <v>0</v>
      </c>
    </row>
    <row r="70" spans="1:15">
      <c r="A70" t="s">
        <v>15</v>
      </c>
      <c r="B70" s="2">
        <f t="shared" si="2"/>
        <v>40347.626470000003</v>
      </c>
      <c r="C70">
        <f t="shared" si="3"/>
        <v>40347.626470000003</v>
      </c>
      <c r="D70">
        <v>169.62647000000001</v>
      </c>
      <c r="E70">
        <v>17</v>
      </c>
      <c r="F70">
        <v>69</v>
      </c>
      <c r="G70">
        <v>13.731999999999999</v>
      </c>
      <c r="H70">
        <v>10.771599999999999</v>
      </c>
      <c r="I70">
        <v>3.2856550000000002</v>
      </c>
      <c r="J70">
        <v>2.1635</v>
      </c>
      <c r="K70">
        <v>29.0717</v>
      </c>
      <c r="L70">
        <v>22.202000000000002</v>
      </c>
      <c r="M70">
        <v>7.9676200000000001</v>
      </c>
      <c r="N70">
        <v>86.442700000000002</v>
      </c>
      <c r="O70" s="1">
        <v>0</v>
      </c>
    </row>
    <row r="71" spans="1:15">
      <c r="A71" t="s">
        <v>15</v>
      </c>
      <c r="B71" s="2">
        <f t="shared" si="2"/>
        <v>40347.636887000001</v>
      </c>
      <c r="C71">
        <f t="shared" si="3"/>
        <v>40347.636887000001</v>
      </c>
      <c r="D71">
        <v>169.636887</v>
      </c>
      <c r="E71">
        <v>17.25</v>
      </c>
      <c r="F71">
        <v>70</v>
      </c>
      <c r="G71">
        <v>13.821999999999999</v>
      </c>
      <c r="H71">
        <v>10.833399999999999</v>
      </c>
      <c r="I71">
        <v>3.2840660000000002</v>
      </c>
      <c r="J71">
        <v>2.1837</v>
      </c>
      <c r="K71">
        <v>29.007100000000001</v>
      </c>
      <c r="L71">
        <v>22.141400000000001</v>
      </c>
      <c r="M71">
        <v>8.0603300000000004</v>
      </c>
      <c r="N71">
        <v>87.529899999999998</v>
      </c>
      <c r="O71" s="1">
        <v>0</v>
      </c>
    </row>
    <row r="72" spans="1:15">
      <c r="A72" t="s">
        <v>15</v>
      </c>
      <c r="B72" s="2">
        <f t="shared" si="2"/>
        <v>40347.647302999998</v>
      </c>
      <c r="C72">
        <f t="shared" si="3"/>
        <v>40347.647302999998</v>
      </c>
      <c r="D72">
        <v>169.64730299999999</v>
      </c>
      <c r="E72">
        <v>17.5</v>
      </c>
      <c r="F72">
        <v>71</v>
      </c>
      <c r="G72">
        <v>13.911</v>
      </c>
      <c r="H72">
        <v>10.7272</v>
      </c>
      <c r="I72">
        <v>3.2860819999999999</v>
      </c>
      <c r="J72">
        <v>2.1532</v>
      </c>
      <c r="K72">
        <v>29.1111</v>
      </c>
      <c r="L72">
        <v>22.239899999999999</v>
      </c>
      <c r="M72">
        <v>7.9225099999999999</v>
      </c>
      <c r="N72">
        <v>85.892099999999999</v>
      </c>
      <c r="O72" s="1">
        <v>0</v>
      </c>
    </row>
    <row r="73" spans="1:15">
      <c r="A73" t="s">
        <v>15</v>
      </c>
      <c r="B73" s="2">
        <f t="shared" si="2"/>
        <v>40347.657720000003</v>
      </c>
      <c r="C73">
        <f t="shared" si="3"/>
        <v>40347.657720000003</v>
      </c>
      <c r="D73">
        <v>169.65772000000001</v>
      </c>
      <c r="E73">
        <v>17.75</v>
      </c>
      <c r="F73">
        <v>72</v>
      </c>
      <c r="G73">
        <v>13.992000000000001</v>
      </c>
      <c r="H73">
        <v>10.7401</v>
      </c>
      <c r="I73">
        <v>3.286187</v>
      </c>
      <c r="J73">
        <v>2.1545999999999998</v>
      </c>
      <c r="K73">
        <v>29.101800000000001</v>
      </c>
      <c r="L73">
        <v>22.230599999999999</v>
      </c>
      <c r="M73">
        <v>7.9287900000000002</v>
      </c>
      <c r="N73">
        <v>85.979209999999995</v>
      </c>
      <c r="O73" s="1">
        <v>0</v>
      </c>
    </row>
    <row r="74" spans="1:15">
      <c r="A74" t="s">
        <v>15</v>
      </c>
      <c r="B74" s="2">
        <f t="shared" si="2"/>
        <v>40347.668137000001</v>
      </c>
      <c r="C74">
        <f t="shared" si="3"/>
        <v>40347.668137000001</v>
      </c>
      <c r="D74">
        <v>169.668137</v>
      </c>
      <c r="E74">
        <v>18</v>
      </c>
      <c r="F74">
        <v>73</v>
      </c>
      <c r="G74">
        <v>14.063000000000001</v>
      </c>
      <c r="H74">
        <v>10.8101</v>
      </c>
      <c r="I74">
        <v>3.2854570000000001</v>
      </c>
      <c r="J74">
        <v>2.1707999999999998</v>
      </c>
      <c r="K74">
        <v>29.039100000000001</v>
      </c>
      <c r="L74">
        <v>22.170200000000001</v>
      </c>
      <c r="M74">
        <v>7.9999000000000002</v>
      </c>
      <c r="N74">
        <v>86.847340000000003</v>
      </c>
      <c r="O74" s="1">
        <v>0</v>
      </c>
    </row>
    <row r="75" spans="1:15">
      <c r="A75" t="s">
        <v>15</v>
      </c>
      <c r="B75" s="2">
        <f t="shared" si="2"/>
        <v>40347.678552999998</v>
      </c>
      <c r="C75">
        <f t="shared" si="3"/>
        <v>40347.678552999998</v>
      </c>
      <c r="D75">
        <v>169.67855299999999</v>
      </c>
      <c r="E75">
        <v>18.25</v>
      </c>
      <c r="F75">
        <v>74</v>
      </c>
      <c r="G75">
        <v>14.125999999999999</v>
      </c>
      <c r="H75">
        <v>10.888999999999999</v>
      </c>
      <c r="I75">
        <v>3.283188</v>
      </c>
      <c r="J75">
        <v>2.1922000000000001</v>
      </c>
      <c r="K75">
        <v>28.954499999999999</v>
      </c>
      <c r="L75">
        <v>22.0913</v>
      </c>
      <c r="M75">
        <v>8.0949600000000004</v>
      </c>
      <c r="N75">
        <v>87.982309999999998</v>
      </c>
      <c r="O75" s="1">
        <v>0</v>
      </c>
    </row>
    <row r="76" spans="1:15">
      <c r="A76" t="s">
        <v>15</v>
      </c>
      <c r="B76" s="2">
        <f t="shared" si="2"/>
        <v>40347.688970000003</v>
      </c>
      <c r="C76">
        <f t="shared" si="3"/>
        <v>40347.688970000003</v>
      </c>
      <c r="D76">
        <v>169.68897000000001</v>
      </c>
      <c r="E76">
        <v>18.5</v>
      </c>
      <c r="F76">
        <v>75</v>
      </c>
      <c r="G76">
        <v>14.164999999999999</v>
      </c>
      <c r="H76">
        <v>11.0215</v>
      </c>
      <c r="I76">
        <v>3.2798560000000001</v>
      </c>
      <c r="J76">
        <v>2.2181000000000002</v>
      </c>
      <c r="K76">
        <v>28.817799999999998</v>
      </c>
      <c r="L76">
        <v>21.962800000000001</v>
      </c>
      <c r="M76">
        <v>8.2048100000000002</v>
      </c>
      <c r="N76">
        <v>89.354730000000004</v>
      </c>
      <c r="O76" s="1">
        <v>0</v>
      </c>
    </row>
    <row r="77" spans="1:15">
      <c r="A77" t="s">
        <v>15</v>
      </c>
      <c r="B77" s="2">
        <f t="shared" si="2"/>
        <v>40347.699387000001</v>
      </c>
      <c r="C77">
        <f t="shared" si="3"/>
        <v>40347.699387000001</v>
      </c>
      <c r="D77">
        <v>169.699387</v>
      </c>
      <c r="E77">
        <v>18.75</v>
      </c>
      <c r="F77">
        <v>76</v>
      </c>
      <c r="G77">
        <v>14.196999999999999</v>
      </c>
      <c r="H77">
        <v>10.8652</v>
      </c>
      <c r="I77">
        <v>3.282959</v>
      </c>
      <c r="J77">
        <v>2.1880999999999999</v>
      </c>
      <c r="K77">
        <v>28.971</v>
      </c>
      <c r="L77">
        <v>22.108000000000001</v>
      </c>
      <c r="M77">
        <v>8.0762699999999992</v>
      </c>
      <c r="N77">
        <v>87.743309999999994</v>
      </c>
      <c r="O77" s="1">
        <v>0</v>
      </c>
    </row>
    <row r="78" spans="1:15">
      <c r="A78" t="s">
        <v>15</v>
      </c>
      <c r="B78" s="2">
        <f t="shared" si="2"/>
        <v>40347.709802999998</v>
      </c>
      <c r="C78">
        <f t="shared" si="3"/>
        <v>40347.709802999998</v>
      </c>
      <c r="D78">
        <v>169.70980299999999</v>
      </c>
      <c r="E78">
        <v>19</v>
      </c>
      <c r="F78">
        <v>77</v>
      </c>
      <c r="G78">
        <v>14.2</v>
      </c>
      <c r="H78">
        <v>10.919</v>
      </c>
      <c r="I78">
        <v>3.2822420000000001</v>
      </c>
      <c r="J78">
        <v>2.1947999999999999</v>
      </c>
      <c r="K78">
        <v>28.921600000000002</v>
      </c>
      <c r="L78">
        <v>22.060600000000001</v>
      </c>
      <c r="M78">
        <v>8.10351</v>
      </c>
      <c r="N78">
        <v>88.114170000000001</v>
      </c>
      <c r="O78" s="1">
        <v>0</v>
      </c>
    </row>
    <row r="79" spans="1:15">
      <c r="A79" t="s">
        <v>15</v>
      </c>
      <c r="B79" s="2">
        <f t="shared" si="2"/>
        <v>40347.720220000003</v>
      </c>
      <c r="C79">
        <f t="shared" si="3"/>
        <v>40347.720220000003</v>
      </c>
      <c r="D79">
        <v>169.72022000000001</v>
      </c>
      <c r="E79">
        <v>19.25</v>
      </c>
      <c r="F79">
        <v>78</v>
      </c>
      <c r="G79">
        <v>14.173</v>
      </c>
      <c r="H79">
        <v>11.5497</v>
      </c>
      <c r="I79">
        <v>3.2613690000000002</v>
      </c>
      <c r="J79">
        <v>2.4211999999999998</v>
      </c>
      <c r="K79">
        <v>28.2315</v>
      </c>
      <c r="L79">
        <v>21.4175</v>
      </c>
      <c r="M79">
        <v>9.1308600000000002</v>
      </c>
      <c r="N79">
        <v>100.20408999999999</v>
      </c>
      <c r="O79" s="1">
        <v>0</v>
      </c>
    </row>
    <row r="80" spans="1:15">
      <c r="A80" t="s">
        <v>15</v>
      </c>
      <c r="B80" s="2">
        <f t="shared" si="2"/>
        <v>40347.730637000001</v>
      </c>
      <c r="C80">
        <f t="shared" si="3"/>
        <v>40347.730637000001</v>
      </c>
      <c r="D80">
        <v>169.730637</v>
      </c>
      <c r="E80">
        <v>19.5</v>
      </c>
      <c r="F80">
        <v>79</v>
      </c>
      <c r="G80">
        <v>14.172000000000001</v>
      </c>
      <c r="H80">
        <v>11.722</v>
      </c>
      <c r="I80">
        <v>3.2514850000000002</v>
      </c>
      <c r="J80">
        <v>2.4721000000000002</v>
      </c>
      <c r="K80">
        <v>28.006599999999999</v>
      </c>
      <c r="L80">
        <v>21.213200000000001</v>
      </c>
      <c r="M80">
        <v>9.3488799999999994</v>
      </c>
      <c r="N80">
        <v>102.82982</v>
      </c>
      <c r="O80" s="1">
        <v>0</v>
      </c>
    </row>
    <row r="81" spans="1:15">
      <c r="A81" t="s">
        <v>15</v>
      </c>
      <c r="B81" s="2">
        <f t="shared" si="2"/>
        <v>40347.741052999998</v>
      </c>
      <c r="C81">
        <f t="shared" si="3"/>
        <v>40347.741052999998</v>
      </c>
      <c r="D81">
        <v>169.74105299999999</v>
      </c>
      <c r="E81">
        <v>19.75</v>
      </c>
      <c r="F81">
        <v>80</v>
      </c>
      <c r="G81">
        <v>14.137</v>
      </c>
      <c r="H81">
        <v>11.587</v>
      </c>
      <c r="I81">
        <v>3.2555700000000001</v>
      </c>
      <c r="J81">
        <v>2.4228000000000001</v>
      </c>
      <c r="K81">
        <v>28.147600000000001</v>
      </c>
      <c r="L81">
        <v>21.346</v>
      </c>
      <c r="M81">
        <v>9.1257900000000003</v>
      </c>
      <c r="N81">
        <v>100.17552000000001</v>
      </c>
      <c r="O81" s="1">
        <v>0</v>
      </c>
    </row>
    <row r="82" spans="1:15">
      <c r="A82" t="s">
        <v>15</v>
      </c>
      <c r="B82" s="2">
        <f t="shared" si="2"/>
        <v>40347.751470000003</v>
      </c>
      <c r="C82">
        <f t="shared" si="3"/>
        <v>40347.751470000003</v>
      </c>
      <c r="D82">
        <v>169.75147000000001</v>
      </c>
      <c r="E82">
        <v>20</v>
      </c>
      <c r="F82">
        <v>81</v>
      </c>
      <c r="G82">
        <v>14.083</v>
      </c>
      <c r="H82">
        <v>11.4975</v>
      </c>
      <c r="I82">
        <v>3.2606419999999998</v>
      </c>
      <c r="J82">
        <v>2.3902000000000001</v>
      </c>
      <c r="K82">
        <v>28.264299999999999</v>
      </c>
      <c r="L82">
        <v>21.451899999999998</v>
      </c>
      <c r="M82">
        <v>8.9796099999999992</v>
      </c>
      <c r="N82">
        <v>98.454409999999996</v>
      </c>
      <c r="O82" s="1">
        <v>0</v>
      </c>
    </row>
    <row r="83" spans="1:15">
      <c r="A83" t="s">
        <v>15</v>
      </c>
      <c r="B83" s="2">
        <f t="shared" si="2"/>
        <v>40347.761887000001</v>
      </c>
      <c r="C83">
        <f t="shared" si="3"/>
        <v>40347.761887000001</v>
      </c>
      <c r="D83">
        <v>169.761887</v>
      </c>
      <c r="E83">
        <v>20.25</v>
      </c>
      <c r="F83">
        <v>82</v>
      </c>
      <c r="G83">
        <v>14.032</v>
      </c>
      <c r="H83">
        <v>11.4811</v>
      </c>
      <c r="I83">
        <v>3.2634219999999998</v>
      </c>
      <c r="J83">
        <v>2.4007999999999998</v>
      </c>
      <c r="K83">
        <v>28.3035</v>
      </c>
      <c r="L83">
        <v>21.485199999999999</v>
      </c>
      <c r="M83">
        <v>9.0334400000000006</v>
      </c>
      <c r="N83">
        <v>99.034239999999997</v>
      </c>
      <c r="O83" s="1">
        <v>0</v>
      </c>
    </row>
    <row r="84" spans="1:15">
      <c r="A84" t="s">
        <v>15</v>
      </c>
      <c r="B84" s="2">
        <f t="shared" si="2"/>
        <v>40347.772302999998</v>
      </c>
      <c r="C84">
        <f t="shared" si="3"/>
        <v>40347.772302999998</v>
      </c>
      <c r="D84">
        <v>169.77230299999999</v>
      </c>
      <c r="E84">
        <v>20.5</v>
      </c>
      <c r="F84">
        <v>83</v>
      </c>
      <c r="G84">
        <v>13.952999999999999</v>
      </c>
      <c r="H84">
        <v>11.417299999999999</v>
      </c>
      <c r="I84">
        <v>3.2652480000000002</v>
      </c>
      <c r="J84">
        <v>2.3712</v>
      </c>
      <c r="K84">
        <v>28.369900000000001</v>
      </c>
      <c r="L84">
        <v>21.547699999999999</v>
      </c>
      <c r="M84">
        <v>8.8971099999999996</v>
      </c>
      <c r="N84">
        <v>97.447109999999995</v>
      </c>
      <c r="O84" s="1">
        <v>0</v>
      </c>
    </row>
    <row r="85" spans="1:15">
      <c r="A85" t="s">
        <v>15</v>
      </c>
      <c r="B85" s="2">
        <f t="shared" si="2"/>
        <v>40347.792049000003</v>
      </c>
      <c r="C85">
        <f t="shared" si="3"/>
        <v>40347.792049000003</v>
      </c>
      <c r="D85">
        <v>169.79204899999999</v>
      </c>
      <c r="E85">
        <v>20.75</v>
      </c>
      <c r="F85">
        <v>84</v>
      </c>
      <c r="G85">
        <v>13.794</v>
      </c>
      <c r="H85">
        <v>11.3782</v>
      </c>
      <c r="I85">
        <v>3.2672590000000001</v>
      </c>
      <c r="J85">
        <v>2.3542999999999998</v>
      </c>
      <c r="K85">
        <v>28.4193</v>
      </c>
      <c r="L85">
        <v>21.592700000000001</v>
      </c>
      <c r="M85">
        <v>8.8204399999999996</v>
      </c>
      <c r="N85">
        <v>96.556349999999995</v>
      </c>
      <c r="O85" s="1">
        <v>0</v>
      </c>
    </row>
    <row r="86" spans="1:15">
      <c r="A86" t="s">
        <v>15</v>
      </c>
      <c r="B86" s="2">
        <f t="shared" si="2"/>
        <v>40347.802465000001</v>
      </c>
      <c r="C86">
        <f t="shared" si="3"/>
        <v>40347.802465000001</v>
      </c>
      <c r="D86">
        <v>169.80246500000001</v>
      </c>
      <c r="E86">
        <v>21</v>
      </c>
      <c r="F86">
        <v>85</v>
      </c>
      <c r="G86">
        <v>13.699</v>
      </c>
      <c r="H86">
        <v>11.435</v>
      </c>
      <c r="I86">
        <v>3.2657600000000002</v>
      </c>
      <c r="J86">
        <v>2.3733</v>
      </c>
      <c r="K86">
        <v>28.3614</v>
      </c>
      <c r="L86">
        <v>21.538</v>
      </c>
      <c r="M86">
        <v>8.9060699999999997</v>
      </c>
      <c r="N86">
        <v>97.576909999999998</v>
      </c>
      <c r="O86" s="1">
        <v>0</v>
      </c>
    </row>
    <row r="87" spans="1:15">
      <c r="A87" t="s">
        <v>15</v>
      </c>
      <c r="B87" s="2">
        <f t="shared" si="2"/>
        <v>40347.812881999998</v>
      </c>
      <c r="C87">
        <f t="shared" si="3"/>
        <v>40347.812881999998</v>
      </c>
      <c r="D87">
        <v>169.812882</v>
      </c>
      <c r="E87">
        <v>21.25</v>
      </c>
      <c r="F87">
        <v>86</v>
      </c>
      <c r="G87">
        <v>13.593</v>
      </c>
      <c r="H87">
        <v>11.3887</v>
      </c>
      <c r="I87">
        <v>3.2671359999999998</v>
      </c>
      <c r="J87">
        <v>2.3704000000000001</v>
      </c>
      <c r="K87">
        <v>28.4101</v>
      </c>
      <c r="L87">
        <v>21.5838</v>
      </c>
      <c r="M87">
        <v>8.8968500000000006</v>
      </c>
      <c r="N87">
        <v>97.409270000000006</v>
      </c>
      <c r="O87" s="1">
        <v>0</v>
      </c>
    </row>
    <row r="88" spans="1:15">
      <c r="A88" t="s">
        <v>15</v>
      </c>
      <c r="B88" s="2">
        <f t="shared" si="2"/>
        <v>40347.823299000003</v>
      </c>
      <c r="C88">
        <f t="shared" si="3"/>
        <v>40347.823299000003</v>
      </c>
      <c r="D88">
        <v>169.82329899999999</v>
      </c>
      <c r="E88">
        <v>21.5</v>
      </c>
      <c r="F88">
        <v>87</v>
      </c>
      <c r="G88">
        <v>13.484999999999999</v>
      </c>
      <c r="H88">
        <v>11.5503</v>
      </c>
      <c r="I88">
        <v>3.263261</v>
      </c>
      <c r="J88">
        <v>2.4188999999999998</v>
      </c>
      <c r="K88">
        <v>28.249400000000001</v>
      </c>
      <c r="L88">
        <v>21.4313</v>
      </c>
      <c r="M88">
        <v>9.1111900000000006</v>
      </c>
      <c r="N88">
        <v>100.00087000000001</v>
      </c>
      <c r="O88" s="1">
        <v>0</v>
      </c>
    </row>
    <row r="89" spans="1:15">
      <c r="A89" t="s">
        <v>15</v>
      </c>
      <c r="B89" s="2">
        <f t="shared" si="2"/>
        <v>40347.833715000001</v>
      </c>
      <c r="C89">
        <f t="shared" si="3"/>
        <v>40347.833715000001</v>
      </c>
      <c r="D89">
        <v>169.83371500000001</v>
      </c>
      <c r="E89">
        <v>21.75</v>
      </c>
      <c r="F89">
        <v>88</v>
      </c>
      <c r="G89">
        <v>13.368</v>
      </c>
      <c r="H89">
        <v>11.697800000000001</v>
      </c>
      <c r="I89">
        <v>3.25786</v>
      </c>
      <c r="J89">
        <v>2.4662000000000002</v>
      </c>
      <c r="K89">
        <v>28.085899999999999</v>
      </c>
      <c r="L89">
        <v>21.2789</v>
      </c>
      <c r="M89">
        <v>9.3196100000000008</v>
      </c>
      <c r="N89">
        <v>102.50612</v>
      </c>
      <c r="O89" s="1">
        <v>0</v>
      </c>
    </row>
    <row r="90" spans="1:15">
      <c r="A90" t="s">
        <v>15</v>
      </c>
      <c r="B90" s="2">
        <f t="shared" si="2"/>
        <v>40347.844131999998</v>
      </c>
      <c r="C90">
        <f t="shared" si="3"/>
        <v>40347.844131999998</v>
      </c>
      <c r="D90">
        <v>169.844132</v>
      </c>
      <c r="E90">
        <v>22</v>
      </c>
      <c r="F90">
        <v>89</v>
      </c>
      <c r="G90">
        <v>13.239000000000001</v>
      </c>
      <c r="H90">
        <v>11.469099999999999</v>
      </c>
      <c r="I90">
        <v>3.2650250000000001</v>
      </c>
      <c r="J90">
        <v>2.3881000000000001</v>
      </c>
      <c r="K90">
        <v>28.328399999999998</v>
      </c>
      <c r="L90">
        <v>21.506599999999999</v>
      </c>
      <c r="M90">
        <v>8.9688099999999995</v>
      </c>
      <c r="N90">
        <v>98.315830000000005</v>
      </c>
      <c r="O90" s="1">
        <v>0</v>
      </c>
    </row>
    <row r="91" spans="1:15">
      <c r="A91" t="s">
        <v>15</v>
      </c>
      <c r="B91" s="2">
        <f t="shared" si="2"/>
        <v>40347.854549000003</v>
      </c>
      <c r="C91">
        <f t="shared" si="3"/>
        <v>40347.854549000003</v>
      </c>
      <c r="D91">
        <v>169.85454899999999</v>
      </c>
      <c r="E91">
        <v>22.25</v>
      </c>
      <c r="F91">
        <v>90</v>
      </c>
      <c r="G91">
        <v>13.103</v>
      </c>
      <c r="H91">
        <v>12.0099</v>
      </c>
      <c r="I91">
        <v>3.208825</v>
      </c>
      <c r="J91">
        <v>2.5636000000000001</v>
      </c>
      <c r="K91">
        <v>27.3886</v>
      </c>
      <c r="L91">
        <v>20.684000000000001</v>
      </c>
      <c r="M91">
        <v>9.7713000000000001</v>
      </c>
      <c r="N91">
        <v>107.71814000000001</v>
      </c>
      <c r="O91" s="1">
        <v>0</v>
      </c>
    </row>
    <row r="92" spans="1:15">
      <c r="A92" t="s">
        <v>15</v>
      </c>
      <c r="B92" s="2">
        <f t="shared" si="2"/>
        <v>40347.864965000001</v>
      </c>
      <c r="C92">
        <f t="shared" si="3"/>
        <v>40347.864965000001</v>
      </c>
      <c r="D92">
        <v>169.86496500000001</v>
      </c>
      <c r="E92">
        <v>22.5</v>
      </c>
      <c r="F92">
        <v>91</v>
      </c>
      <c r="G92">
        <v>12.974</v>
      </c>
      <c r="H92">
        <v>11.5617</v>
      </c>
      <c r="I92">
        <v>3.257584</v>
      </c>
      <c r="J92">
        <v>2.4335</v>
      </c>
      <c r="K92">
        <v>28.186499999999999</v>
      </c>
      <c r="L92">
        <v>21.380500000000001</v>
      </c>
      <c r="M92">
        <v>9.1761099999999995</v>
      </c>
      <c r="N92">
        <v>100.69799999999999</v>
      </c>
      <c r="O92" s="1">
        <v>0</v>
      </c>
    </row>
    <row r="93" spans="1:15">
      <c r="A93" t="s">
        <v>15</v>
      </c>
      <c r="B93" s="2">
        <f t="shared" si="2"/>
        <v>40347.875381999998</v>
      </c>
      <c r="C93">
        <f t="shared" si="3"/>
        <v>40347.875381999998</v>
      </c>
      <c r="D93">
        <v>169.875382</v>
      </c>
      <c r="E93">
        <v>22.75</v>
      </c>
      <c r="F93">
        <v>92</v>
      </c>
      <c r="G93">
        <v>12.848000000000001</v>
      </c>
      <c r="H93">
        <v>11.2334</v>
      </c>
      <c r="I93">
        <v>3.276691</v>
      </c>
      <c r="J93">
        <v>2.3212999999999999</v>
      </c>
      <c r="K93">
        <v>28.622399999999999</v>
      </c>
      <c r="L93">
        <v>21.775099999999998</v>
      </c>
      <c r="M93">
        <v>8.6716700000000007</v>
      </c>
      <c r="N93">
        <v>94.754289999999997</v>
      </c>
      <c r="O93" s="1">
        <v>0</v>
      </c>
    </row>
    <row r="94" spans="1:15">
      <c r="A94" t="s">
        <v>15</v>
      </c>
      <c r="B94" s="2">
        <f t="shared" si="2"/>
        <v>40347.885799000003</v>
      </c>
      <c r="C94">
        <f t="shared" si="3"/>
        <v>40347.885799000003</v>
      </c>
      <c r="D94">
        <v>169.88579899999999</v>
      </c>
      <c r="E94">
        <v>23</v>
      </c>
      <c r="F94">
        <v>93</v>
      </c>
      <c r="G94">
        <v>12.714</v>
      </c>
      <c r="H94">
        <v>11.3355</v>
      </c>
      <c r="I94">
        <v>3.2718069999999999</v>
      </c>
      <c r="J94">
        <v>2.3298000000000001</v>
      </c>
      <c r="K94">
        <v>28.496400000000001</v>
      </c>
      <c r="L94">
        <v>21.6599</v>
      </c>
      <c r="M94">
        <v>8.7052600000000009</v>
      </c>
      <c r="N94">
        <v>95.254499999999993</v>
      </c>
      <c r="O94" s="1">
        <v>0</v>
      </c>
    </row>
    <row r="95" spans="1:15">
      <c r="A95" t="s">
        <v>15</v>
      </c>
      <c r="B95" s="2">
        <f t="shared" si="2"/>
        <v>40347.896215000001</v>
      </c>
      <c r="C95">
        <f t="shared" si="3"/>
        <v>40347.896215000001</v>
      </c>
      <c r="D95">
        <v>169.89621500000001</v>
      </c>
      <c r="E95">
        <v>23.25</v>
      </c>
      <c r="F95">
        <v>94</v>
      </c>
      <c r="G95">
        <v>12.593</v>
      </c>
      <c r="H95">
        <v>11.1609</v>
      </c>
      <c r="I95">
        <v>3.2783530000000001</v>
      </c>
      <c r="J95">
        <v>2.2900999999999998</v>
      </c>
      <c r="K95">
        <v>28.695</v>
      </c>
      <c r="L95">
        <v>21.843800000000002</v>
      </c>
      <c r="M95">
        <v>8.5325199999999999</v>
      </c>
      <c r="N95">
        <v>93.131039999999999</v>
      </c>
      <c r="O95" s="1">
        <v>0</v>
      </c>
    </row>
    <row r="96" spans="1:15">
      <c r="A96" t="s">
        <v>15</v>
      </c>
      <c r="B96" s="2">
        <f t="shared" si="2"/>
        <v>40347.906631999998</v>
      </c>
      <c r="C96">
        <f t="shared" si="3"/>
        <v>40347.906631999998</v>
      </c>
      <c r="D96">
        <v>169.906632</v>
      </c>
      <c r="E96">
        <v>23.5</v>
      </c>
      <c r="F96">
        <v>95</v>
      </c>
      <c r="G96">
        <v>12.483000000000001</v>
      </c>
      <c r="H96">
        <v>11.224299999999999</v>
      </c>
      <c r="I96">
        <v>3.277031</v>
      </c>
      <c r="J96">
        <v>2.3090000000000002</v>
      </c>
      <c r="K96">
        <v>28.632999999999999</v>
      </c>
      <c r="L96">
        <v>21.7849</v>
      </c>
      <c r="M96">
        <v>8.6177299999999999</v>
      </c>
      <c r="N96">
        <v>94.152630000000002</v>
      </c>
      <c r="O96" s="1">
        <v>0</v>
      </c>
    </row>
    <row r="97" spans="1:15">
      <c r="A97" t="s">
        <v>15</v>
      </c>
      <c r="B97" s="2">
        <f t="shared" si="2"/>
        <v>40347.917049000003</v>
      </c>
      <c r="C97">
        <f t="shared" si="3"/>
        <v>40347.917049000003</v>
      </c>
      <c r="D97">
        <v>169.91704899999999</v>
      </c>
      <c r="E97">
        <v>23.75</v>
      </c>
      <c r="F97">
        <v>96</v>
      </c>
      <c r="G97">
        <v>12.382999999999999</v>
      </c>
      <c r="H97">
        <v>11.372400000000001</v>
      </c>
      <c r="I97">
        <v>3.2699609999999999</v>
      </c>
      <c r="J97">
        <v>2.3496000000000001</v>
      </c>
      <c r="K97">
        <v>28.450299999999999</v>
      </c>
      <c r="L97">
        <v>21.617799999999999</v>
      </c>
      <c r="M97">
        <v>8.7973999999999997</v>
      </c>
      <c r="N97">
        <v>96.311059999999998</v>
      </c>
      <c r="O97" s="1">
        <v>0</v>
      </c>
    </row>
    <row r="98" spans="1:15">
      <c r="A98" t="s">
        <v>15</v>
      </c>
      <c r="B98" s="2">
        <f t="shared" si="2"/>
        <v>40347.927465000001</v>
      </c>
      <c r="C98">
        <f t="shared" si="3"/>
        <v>40347.927465000001</v>
      </c>
      <c r="D98">
        <v>169.92746500000001</v>
      </c>
      <c r="E98">
        <v>24</v>
      </c>
      <c r="F98">
        <v>97</v>
      </c>
      <c r="G98">
        <v>12.289</v>
      </c>
      <c r="H98">
        <v>11.6172</v>
      </c>
      <c r="I98">
        <v>3.2583039999999999</v>
      </c>
      <c r="J98">
        <v>2.4001999999999999</v>
      </c>
      <c r="K98">
        <v>28.151599999999998</v>
      </c>
      <c r="L98">
        <v>21.343800000000002</v>
      </c>
      <c r="M98">
        <v>9.0124399999999998</v>
      </c>
      <c r="N98">
        <v>98.997630000000001</v>
      </c>
      <c r="O98" s="1">
        <v>0</v>
      </c>
    </row>
    <row r="99" spans="1:15">
      <c r="A99" t="s">
        <v>15</v>
      </c>
      <c r="B99" s="2">
        <f t="shared" si="2"/>
        <v>40347.937881999998</v>
      </c>
      <c r="C99">
        <f t="shared" si="3"/>
        <v>40347.937881999998</v>
      </c>
      <c r="D99">
        <v>169.937882</v>
      </c>
      <c r="E99">
        <v>24.25</v>
      </c>
      <c r="F99">
        <v>98</v>
      </c>
      <c r="G99">
        <v>12.222</v>
      </c>
      <c r="H99">
        <v>11.2264</v>
      </c>
      <c r="I99">
        <v>3.277123</v>
      </c>
      <c r="J99">
        <v>2.3153999999999999</v>
      </c>
      <c r="K99">
        <v>28.632300000000001</v>
      </c>
      <c r="L99">
        <v>21.783999999999999</v>
      </c>
      <c r="M99">
        <v>8.6442399999999999</v>
      </c>
      <c r="N99">
        <v>94.446209999999994</v>
      </c>
      <c r="O99" s="1">
        <v>0</v>
      </c>
    </row>
    <row r="100" spans="1:15">
      <c r="A100" t="s">
        <v>15</v>
      </c>
      <c r="B100" s="2">
        <f t="shared" si="2"/>
        <v>40347.948299000003</v>
      </c>
      <c r="C100">
        <f t="shared" si="3"/>
        <v>40347.948299000003</v>
      </c>
      <c r="D100">
        <v>169.94829899999999</v>
      </c>
      <c r="E100">
        <v>24.5</v>
      </c>
      <c r="F100">
        <v>99</v>
      </c>
      <c r="G100">
        <v>12.178000000000001</v>
      </c>
      <c r="H100">
        <v>11.3109</v>
      </c>
      <c r="I100">
        <v>3.2732939999999999</v>
      </c>
      <c r="J100">
        <v>2.3180999999999998</v>
      </c>
      <c r="K100">
        <v>28.529900000000001</v>
      </c>
      <c r="L100">
        <v>21.69</v>
      </c>
      <c r="M100">
        <v>8.6506000000000007</v>
      </c>
      <c r="N100">
        <v>94.626469999999998</v>
      </c>
      <c r="O100" s="1">
        <v>0</v>
      </c>
    </row>
    <row r="101" spans="1:15">
      <c r="A101" t="s">
        <v>15</v>
      </c>
      <c r="B101" s="2">
        <f t="shared" si="2"/>
        <v>40347.958715000001</v>
      </c>
      <c r="C101">
        <f t="shared" si="3"/>
        <v>40347.958715000001</v>
      </c>
      <c r="D101">
        <v>169.95871500000001</v>
      </c>
      <c r="E101">
        <v>24.75</v>
      </c>
      <c r="F101">
        <v>100</v>
      </c>
      <c r="G101">
        <v>12.146000000000001</v>
      </c>
      <c r="H101">
        <v>11.1562</v>
      </c>
      <c r="I101">
        <v>3.2789269999999999</v>
      </c>
      <c r="J101">
        <v>2.2841</v>
      </c>
      <c r="K101">
        <v>28.7043</v>
      </c>
      <c r="L101">
        <v>21.851800000000001</v>
      </c>
      <c r="M101">
        <v>8.5032899999999998</v>
      </c>
      <c r="N101">
        <v>92.808170000000004</v>
      </c>
      <c r="O101" s="1">
        <v>0</v>
      </c>
    </row>
    <row r="102" spans="1:15">
      <c r="A102" t="s">
        <v>15</v>
      </c>
      <c r="B102" s="2">
        <f t="shared" si="2"/>
        <v>40347.969131999998</v>
      </c>
      <c r="C102">
        <f t="shared" si="3"/>
        <v>40347.969131999998</v>
      </c>
      <c r="D102">
        <v>169.969132</v>
      </c>
      <c r="E102">
        <v>25</v>
      </c>
      <c r="F102">
        <v>101</v>
      </c>
      <c r="G102">
        <v>12.153</v>
      </c>
      <c r="H102">
        <v>10.954599999999999</v>
      </c>
      <c r="I102">
        <v>3.2850220000000001</v>
      </c>
      <c r="J102">
        <v>2.2193000000000001</v>
      </c>
      <c r="K102">
        <v>28.921399999999998</v>
      </c>
      <c r="L102">
        <v>22.054500000000001</v>
      </c>
      <c r="M102">
        <v>8.2116299999999995</v>
      </c>
      <c r="N102">
        <v>89.358549999999994</v>
      </c>
      <c r="O102" s="1">
        <v>0</v>
      </c>
    </row>
    <row r="103" spans="1:15">
      <c r="A103" t="s">
        <v>15</v>
      </c>
      <c r="B103" s="2">
        <f t="shared" si="2"/>
        <v>40347.979549000003</v>
      </c>
      <c r="C103">
        <f t="shared" si="3"/>
        <v>40347.979549000003</v>
      </c>
      <c r="D103">
        <v>169.97954899999999</v>
      </c>
      <c r="E103">
        <v>25.25</v>
      </c>
      <c r="F103">
        <v>102</v>
      </c>
      <c r="G103">
        <v>12.183</v>
      </c>
      <c r="H103">
        <v>11.043699999999999</v>
      </c>
      <c r="I103">
        <v>3.282413</v>
      </c>
      <c r="J103">
        <v>2.2427000000000001</v>
      </c>
      <c r="K103">
        <v>28.826000000000001</v>
      </c>
      <c r="L103">
        <v>21.965399999999999</v>
      </c>
      <c r="M103">
        <v>8.3181100000000008</v>
      </c>
      <c r="N103">
        <v>90.636880000000005</v>
      </c>
      <c r="O103" s="1">
        <v>0</v>
      </c>
    </row>
    <row r="104" spans="1:15">
      <c r="A104" t="s">
        <v>15</v>
      </c>
      <c r="B104" s="2">
        <f t="shared" si="2"/>
        <v>40347.989965000001</v>
      </c>
      <c r="C104">
        <f t="shared" si="3"/>
        <v>40347.989965000001</v>
      </c>
      <c r="D104">
        <v>169.98996500000001</v>
      </c>
      <c r="E104">
        <v>25.5</v>
      </c>
      <c r="F104">
        <v>103</v>
      </c>
      <c r="G104">
        <v>12.243</v>
      </c>
      <c r="H104">
        <v>10.932</v>
      </c>
      <c r="I104">
        <v>3.2867220000000001</v>
      </c>
      <c r="J104">
        <v>2.1996000000000002</v>
      </c>
      <c r="K104">
        <v>28.9558</v>
      </c>
      <c r="L104">
        <v>22.085100000000001</v>
      </c>
      <c r="M104">
        <v>8.1192299999999999</v>
      </c>
      <c r="N104">
        <v>88.329059999999998</v>
      </c>
      <c r="O104" s="1">
        <v>0</v>
      </c>
    </row>
    <row r="105" spans="1:15">
      <c r="A105" t="s">
        <v>15</v>
      </c>
      <c r="B105" s="2">
        <f t="shared" si="2"/>
        <v>40348.000381999998</v>
      </c>
      <c r="C105">
        <f t="shared" si="3"/>
        <v>40348.000381999998</v>
      </c>
      <c r="D105">
        <v>170.000382</v>
      </c>
      <c r="E105">
        <v>25.75</v>
      </c>
      <c r="F105">
        <v>104</v>
      </c>
      <c r="G105">
        <v>12.321999999999999</v>
      </c>
      <c r="H105">
        <v>10.904</v>
      </c>
      <c r="I105">
        <v>3.2877610000000002</v>
      </c>
      <c r="J105">
        <v>2.1941999999999999</v>
      </c>
      <c r="K105">
        <v>28.988</v>
      </c>
      <c r="L105">
        <v>22.114799999999999</v>
      </c>
      <c r="M105">
        <v>8.0976400000000002</v>
      </c>
      <c r="N105">
        <v>88.058899999999994</v>
      </c>
      <c r="O105" s="1">
        <v>0</v>
      </c>
    </row>
    <row r="106" spans="1:15">
      <c r="A106" t="s">
        <v>15</v>
      </c>
      <c r="B106" s="2">
        <f t="shared" si="2"/>
        <v>40348.010799000003</v>
      </c>
      <c r="C106">
        <f t="shared" si="3"/>
        <v>40348.010799000003</v>
      </c>
      <c r="D106">
        <v>170.01079899999999</v>
      </c>
      <c r="E106">
        <v>26</v>
      </c>
      <c r="F106">
        <v>105</v>
      </c>
      <c r="G106">
        <v>12.404999999999999</v>
      </c>
      <c r="H106">
        <v>10.8611</v>
      </c>
      <c r="I106">
        <v>3.2865069999999998</v>
      </c>
      <c r="J106">
        <v>2.1947000000000001</v>
      </c>
      <c r="K106">
        <v>29.009599999999999</v>
      </c>
      <c r="L106">
        <v>22.1387</v>
      </c>
      <c r="M106">
        <v>8.1066599999999998</v>
      </c>
      <c r="N106">
        <v>88.087320000000005</v>
      </c>
      <c r="O106" s="1">
        <v>0</v>
      </c>
    </row>
    <row r="107" spans="1:15">
      <c r="A107" t="s">
        <v>15</v>
      </c>
      <c r="B107" s="2">
        <f t="shared" si="2"/>
        <v>40348.021215000001</v>
      </c>
      <c r="C107">
        <f t="shared" si="3"/>
        <v>40348.021215000001</v>
      </c>
      <c r="D107">
        <v>170.02121500000001</v>
      </c>
      <c r="E107">
        <v>26.25</v>
      </c>
      <c r="F107">
        <v>106</v>
      </c>
      <c r="G107">
        <v>12.504</v>
      </c>
      <c r="H107">
        <v>10.908200000000001</v>
      </c>
      <c r="I107">
        <v>3.285307</v>
      </c>
      <c r="J107">
        <v>2.2067000000000001</v>
      </c>
      <c r="K107">
        <v>28.960699999999999</v>
      </c>
      <c r="L107">
        <v>22.0928</v>
      </c>
      <c r="M107">
        <v>8.1602200000000007</v>
      </c>
      <c r="N107">
        <v>88.732020000000006</v>
      </c>
      <c r="O107" s="1">
        <v>0</v>
      </c>
    </row>
    <row r="108" spans="1:15">
      <c r="A108" t="s">
        <v>15</v>
      </c>
      <c r="B108" s="2">
        <f t="shared" si="2"/>
        <v>40348.031631999998</v>
      </c>
      <c r="C108">
        <f t="shared" si="3"/>
        <v>40348.031631999998</v>
      </c>
      <c r="D108">
        <v>170.031632</v>
      </c>
      <c r="E108">
        <v>26.5</v>
      </c>
      <c r="F108">
        <v>107</v>
      </c>
      <c r="G108">
        <v>12.627000000000001</v>
      </c>
      <c r="H108">
        <v>10.911899999999999</v>
      </c>
      <c r="I108">
        <v>3.2856100000000001</v>
      </c>
      <c r="J108">
        <v>2.2023999999999999</v>
      </c>
      <c r="K108">
        <v>28.960599999999999</v>
      </c>
      <c r="L108">
        <v>22.092199999999998</v>
      </c>
      <c r="M108">
        <v>8.1378400000000006</v>
      </c>
      <c r="N108">
        <v>88.495810000000006</v>
      </c>
      <c r="O108" s="1">
        <v>0</v>
      </c>
    </row>
    <row r="109" spans="1:15">
      <c r="A109" t="s">
        <v>15</v>
      </c>
      <c r="B109" s="2">
        <f t="shared" si="2"/>
        <v>40348.042049000003</v>
      </c>
      <c r="C109">
        <f t="shared" si="3"/>
        <v>40348.042049000003</v>
      </c>
      <c r="D109">
        <v>170.04204899999999</v>
      </c>
      <c r="E109">
        <v>26.75</v>
      </c>
      <c r="F109">
        <v>108</v>
      </c>
      <c r="G109">
        <v>12.762</v>
      </c>
      <c r="H109">
        <v>10.9528</v>
      </c>
      <c r="I109">
        <v>3.2844410000000002</v>
      </c>
      <c r="J109">
        <v>2.2054</v>
      </c>
      <c r="K109">
        <v>28.916899999999998</v>
      </c>
      <c r="L109">
        <v>22.051400000000001</v>
      </c>
      <c r="M109">
        <v>8.1477699999999995</v>
      </c>
      <c r="N109">
        <v>88.657650000000004</v>
      </c>
      <c r="O109" s="1">
        <v>0</v>
      </c>
    </row>
    <row r="110" spans="1:15">
      <c r="A110" t="s">
        <v>15</v>
      </c>
      <c r="B110" s="2">
        <f t="shared" si="2"/>
        <v>40348.052465000001</v>
      </c>
      <c r="C110">
        <f t="shared" si="3"/>
        <v>40348.052465000001</v>
      </c>
      <c r="D110">
        <v>170.05246500000001</v>
      </c>
      <c r="E110">
        <v>27</v>
      </c>
      <c r="F110">
        <v>109</v>
      </c>
      <c r="G110">
        <v>12.904999999999999</v>
      </c>
      <c r="H110">
        <v>10.988300000000001</v>
      </c>
      <c r="I110">
        <v>3.2838099999999999</v>
      </c>
      <c r="J110">
        <v>2.2195</v>
      </c>
      <c r="K110">
        <v>28.8828</v>
      </c>
      <c r="L110">
        <v>22.018899999999999</v>
      </c>
      <c r="M110">
        <v>8.2125900000000005</v>
      </c>
      <c r="N110">
        <v>89.412170000000003</v>
      </c>
      <c r="O110" s="1">
        <v>0</v>
      </c>
    </row>
    <row r="111" spans="1:15">
      <c r="A111" t="s">
        <v>15</v>
      </c>
      <c r="B111" s="2">
        <f t="shared" si="2"/>
        <v>40348.062881999998</v>
      </c>
      <c r="C111">
        <f t="shared" si="3"/>
        <v>40348.062881999998</v>
      </c>
      <c r="D111">
        <v>170.062882</v>
      </c>
      <c r="E111">
        <v>27.25</v>
      </c>
      <c r="F111">
        <v>110</v>
      </c>
      <c r="G111">
        <v>13.061999999999999</v>
      </c>
      <c r="H111">
        <v>10.988300000000001</v>
      </c>
      <c r="I111">
        <v>3.2838720000000001</v>
      </c>
      <c r="J111">
        <v>2.2200000000000002</v>
      </c>
      <c r="K111">
        <v>28.883400000000002</v>
      </c>
      <c r="L111">
        <v>22.019300000000001</v>
      </c>
      <c r="M111">
        <v>8.2148099999999999</v>
      </c>
      <c r="N111">
        <v>89.436670000000007</v>
      </c>
      <c r="O111" s="1">
        <v>0</v>
      </c>
    </row>
    <row r="112" spans="1:15">
      <c r="A112" t="s">
        <v>15</v>
      </c>
      <c r="B112" s="2">
        <f t="shared" si="2"/>
        <v>40348.073299000003</v>
      </c>
      <c r="C112">
        <f t="shared" si="3"/>
        <v>40348.073299000003</v>
      </c>
      <c r="D112">
        <v>170.07329899999999</v>
      </c>
      <c r="E112">
        <v>27.5</v>
      </c>
      <c r="F112">
        <v>111</v>
      </c>
      <c r="G112">
        <v>13.22</v>
      </c>
      <c r="H112">
        <v>11.012700000000001</v>
      </c>
      <c r="I112">
        <v>3.283569</v>
      </c>
      <c r="J112">
        <v>2.2328999999999999</v>
      </c>
      <c r="K112">
        <v>28.8612</v>
      </c>
      <c r="L112">
        <v>21.997900000000001</v>
      </c>
      <c r="M112">
        <v>8.2750400000000006</v>
      </c>
      <c r="N112">
        <v>90.127340000000004</v>
      </c>
      <c r="O112" s="1">
        <v>0</v>
      </c>
    </row>
    <row r="113" spans="1:15">
      <c r="A113" t="s">
        <v>15</v>
      </c>
      <c r="B113" s="2">
        <f t="shared" si="2"/>
        <v>40348.083715000001</v>
      </c>
      <c r="C113">
        <f t="shared" si="3"/>
        <v>40348.083715000001</v>
      </c>
      <c r="D113">
        <v>170.08371500000001</v>
      </c>
      <c r="E113">
        <v>27.75</v>
      </c>
      <c r="F113">
        <v>112</v>
      </c>
      <c r="G113">
        <v>13.381</v>
      </c>
      <c r="H113">
        <v>10.934799999999999</v>
      </c>
      <c r="I113">
        <v>3.2863020000000001</v>
      </c>
      <c r="J113">
        <v>2.206</v>
      </c>
      <c r="K113">
        <v>28.949100000000001</v>
      </c>
      <c r="L113">
        <v>22.0793</v>
      </c>
      <c r="M113">
        <v>8.1517999999999997</v>
      </c>
      <c r="N113">
        <v>88.685040000000001</v>
      </c>
      <c r="O113" s="1">
        <v>0</v>
      </c>
    </row>
    <row r="114" spans="1:15">
      <c r="A114" t="s">
        <v>15</v>
      </c>
      <c r="B114" s="2">
        <f t="shared" si="2"/>
        <v>40348.094131999998</v>
      </c>
      <c r="C114">
        <f t="shared" si="3"/>
        <v>40348.094131999998</v>
      </c>
      <c r="D114">
        <v>170.094132</v>
      </c>
      <c r="E114">
        <v>28</v>
      </c>
      <c r="F114">
        <v>113</v>
      </c>
      <c r="G114">
        <v>13.56</v>
      </c>
      <c r="H114">
        <v>10.968999999999999</v>
      </c>
      <c r="I114">
        <v>3.2862710000000002</v>
      </c>
      <c r="J114">
        <v>2.2061999999999999</v>
      </c>
      <c r="K114">
        <v>28.921700000000001</v>
      </c>
      <c r="L114">
        <v>22.052299999999999</v>
      </c>
      <c r="M114">
        <v>8.1494900000000001</v>
      </c>
      <c r="N114">
        <v>88.710170000000005</v>
      </c>
      <c r="O114" s="1">
        <v>0</v>
      </c>
    </row>
    <row r="115" spans="1:15">
      <c r="A115" t="s">
        <v>15</v>
      </c>
      <c r="B115" s="2">
        <f t="shared" si="2"/>
        <v>40348.104549000003</v>
      </c>
      <c r="C115">
        <f t="shared" si="3"/>
        <v>40348.104549000003</v>
      </c>
      <c r="D115">
        <v>170.10454899999999</v>
      </c>
      <c r="E115">
        <v>28.25</v>
      </c>
      <c r="F115">
        <v>114</v>
      </c>
      <c r="G115">
        <v>13.73</v>
      </c>
      <c r="H115">
        <v>11.0007</v>
      </c>
      <c r="I115">
        <v>3.286648</v>
      </c>
      <c r="J115">
        <v>2.2139000000000002</v>
      </c>
      <c r="K115">
        <v>28.900400000000001</v>
      </c>
      <c r="L115">
        <v>22.0305</v>
      </c>
      <c r="M115">
        <v>8.1826000000000008</v>
      </c>
      <c r="N115">
        <v>89.119540000000001</v>
      </c>
      <c r="O115" s="1">
        <v>0</v>
      </c>
    </row>
    <row r="116" spans="1:15">
      <c r="A116" t="s">
        <v>15</v>
      </c>
      <c r="B116" s="2">
        <f t="shared" si="2"/>
        <v>40348.114965000001</v>
      </c>
      <c r="C116">
        <f t="shared" si="3"/>
        <v>40348.114965000001</v>
      </c>
      <c r="D116">
        <v>170.11496500000001</v>
      </c>
      <c r="E116">
        <v>28.5</v>
      </c>
      <c r="F116">
        <v>115</v>
      </c>
      <c r="G116">
        <v>13.919</v>
      </c>
      <c r="H116">
        <v>10.991899999999999</v>
      </c>
      <c r="I116">
        <v>3.2869999999999999</v>
      </c>
      <c r="J116">
        <v>2.2178</v>
      </c>
      <c r="K116">
        <v>28.910699999999999</v>
      </c>
      <c r="L116">
        <v>22.039899999999999</v>
      </c>
      <c r="M116">
        <v>8.20303</v>
      </c>
      <c r="N116">
        <v>89.330870000000004</v>
      </c>
      <c r="O116" s="1">
        <v>0</v>
      </c>
    </row>
    <row r="117" spans="1:15">
      <c r="A117" t="s">
        <v>15</v>
      </c>
      <c r="B117" s="2">
        <f t="shared" si="2"/>
        <v>40348.125381999998</v>
      </c>
      <c r="C117">
        <f t="shared" si="3"/>
        <v>40348.125381999998</v>
      </c>
      <c r="D117">
        <v>170.125382</v>
      </c>
      <c r="E117">
        <v>28.75</v>
      </c>
      <c r="F117">
        <v>116</v>
      </c>
      <c r="G117">
        <v>14.099</v>
      </c>
      <c r="H117">
        <v>10.981</v>
      </c>
      <c r="I117">
        <v>3.287477</v>
      </c>
      <c r="J117">
        <v>2.2222</v>
      </c>
      <c r="K117">
        <v>28.9239</v>
      </c>
      <c r="L117">
        <v>22.052</v>
      </c>
      <c r="M117">
        <v>8.2256999999999998</v>
      </c>
      <c r="N117">
        <v>89.564059999999998</v>
      </c>
      <c r="O117" s="1">
        <v>0</v>
      </c>
    </row>
    <row r="118" spans="1:15">
      <c r="A118" t="s">
        <v>15</v>
      </c>
      <c r="B118" s="2">
        <f t="shared" si="2"/>
        <v>40348.135799000003</v>
      </c>
      <c r="C118">
        <f t="shared" si="3"/>
        <v>40348.135799000003</v>
      </c>
      <c r="D118">
        <v>170.13579899999999</v>
      </c>
      <c r="E118">
        <v>29</v>
      </c>
      <c r="F118">
        <v>117</v>
      </c>
      <c r="G118">
        <v>14.276</v>
      </c>
      <c r="H118">
        <v>10.9701</v>
      </c>
      <c r="I118">
        <v>3.2868029999999999</v>
      </c>
      <c r="J118">
        <v>2.2172999999999998</v>
      </c>
      <c r="K118">
        <v>28.925799999999999</v>
      </c>
      <c r="L118">
        <v>22.055299999999999</v>
      </c>
      <c r="M118">
        <v>8.2035900000000002</v>
      </c>
      <c r="N118">
        <v>89.303399999999996</v>
      </c>
      <c r="O118" s="1">
        <v>0</v>
      </c>
    </row>
    <row r="119" spans="1:15">
      <c r="A119" t="s">
        <v>15</v>
      </c>
      <c r="B119" s="2">
        <f t="shared" si="2"/>
        <v>40348.146215000001</v>
      </c>
      <c r="C119">
        <f t="shared" si="3"/>
        <v>40348.146215000001</v>
      </c>
      <c r="D119">
        <v>170.14621500000001</v>
      </c>
      <c r="E119">
        <v>29.25</v>
      </c>
      <c r="F119">
        <v>118</v>
      </c>
      <c r="G119">
        <v>14.445</v>
      </c>
      <c r="H119">
        <v>10.9329</v>
      </c>
      <c r="I119">
        <v>3.2869640000000002</v>
      </c>
      <c r="J119">
        <v>2.2052999999999998</v>
      </c>
      <c r="K119">
        <v>28.956600000000002</v>
      </c>
      <c r="L119">
        <v>22.0855</v>
      </c>
      <c r="M119">
        <v>8.1501300000000008</v>
      </c>
      <c r="N119">
        <v>88.667490000000001</v>
      </c>
      <c r="O119" s="1">
        <v>0</v>
      </c>
    </row>
    <row r="120" spans="1:15">
      <c r="A120" t="s">
        <v>15</v>
      </c>
      <c r="B120" s="2">
        <f t="shared" si="2"/>
        <v>40348.156631999998</v>
      </c>
      <c r="C120">
        <f t="shared" si="3"/>
        <v>40348.156631999998</v>
      </c>
      <c r="D120">
        <v>170.156632</v>
      </c>
      <c r="E120">
        <v>29.5</v>
      </c>
      <c r="F120">
        <v>119</v>
      </c>
      <c r="G120">
        <v>14.612</v>
      </c>
      <c r="H120">
        <v>10.814</v>
      </c>
      <c r="I120">
        <v>3.2876270000000001</v>
      </c>
      <c r="J120">
        <v>2.1770999999999998</v>
      </c>
      <c r="K120">
        <v>29.056999999999999</v>
      </c>
      <c r="L120">
        <v>22.183499999999999</v>
      </c>
      <c r="M120">
        <v>8.0277200000000004</v>
      </c>
      <c r="N120">
        <v>87.166709999999995</v>
      </c>
      <c r="O120" s="1">
        <v>0</v>
      </c>
    </row>
    <row r="121" spans="1:15">
      <c r="A121" t="s">
        <v>15</v>
      </c>
      <c r="B121" s="2">
        <f t="shared" si="2"/>
        <v>40348.167049000003</v>
      </c>
      <c r="C121">
        <f t="shared" si="3"/>
        <v>40348.167049000003</v>
      </c>
      <c r="D121">
        <v>170.16704899999999</v>
      </c>
      <c r="E121">
        <v>29.75</v>
      </c>
      <c r="F121">
        <v>120</v>
      </c>
      <c r="G121">
        <v>14.763</v>
      </c>
      <c r="H121">
        <v>10.7501</v>
      </c>
      <c r="I121">
        <v>3.2875290000000001</v>
      </c>
      <c r="J121">
        <v>2.1613000000000002</v>
      </c>
      <c r="K121">
        <v>29.1067</v>
      </c>
      <c r="L121">
        <v>22.232800000000001</v>
      </c>
      <c r="M121">
        <v>7.9597899999999999</v>
      </c>
      <c r="N121">
        <v>86.33681</v>
      </c>
      <c r="O121" s="1">
        <v>0</v>
      </c>
    </row>
    <row r="122" spans="1:15">
      <c r="A122" t="s">
        <v>15</v>
      </c>
      <c r="B122" s="2">
        <f t="shared" si="2"/>
        <v>40348.177465000001</v>
      </c>
      <c r="C122">
        <f t="shared" si="3"/>
        <v>40348.177465000001</v>
      </c>
      <c r="D122">
        <v>170.17746500000001</v>
      </c>
      <c r="E122">
        <v>30</v>
      </c>
      <c r="F122">
        <v>121</v>
      </c>
      <c r="G122">
        <v>14.904</v>
      </c>
      <c r="H122">
        <v>10.741</v>
      </c>
      <c r="I122">
        <v>3.2875969999999999</v>
      </c>
      <c r="J122">
        <v>2.1576</v>
      </c>
      <c r="K122">
        <v>29.1145</v>
      </c>
      <c r="L122">
        <v>22.240400000000001</v>
      </c>
      <c r="M122">
        <v>7.9436900000000001</v>
      </c>
      <c r="N122">
        <v>86.149410000000003</v>
      </c>
      <c r="O122" s="1">
        <v>0</v>
      </c>
    </row>
    <row r="123" spans="1:15">
      <c r="A123" t="s">
        <v>15</v>
      </c>
      <c r="B123" s="2">
        <f t="shared" si="2"/>
        <v>40348.187881999998</v>
      </c>
      <c r="C123">
        <f t="shared" si="3"/>
        <v>40348.187881999998</v>
      </c>
      <c r="D123">
        <v>170.187882</v>
      </c>
      <c r="E123">
        <v>30.25</v>
      </c>
      <c r="F123">
        <v>122</v>
      </c>
      <c r="G123">
        <v>15.031000000000001</v>
      </c>
      <c r="H123">
        <v>10.866</v>
      </c>
      <c r="I123">
        <v>3.287509</v>
      </c>
      <c r="J123">
        <v>2.1804000000000001</v>
      </c>
      <c r="K123">
        <v>29.014500000000002</v>
      </c>
      <c r="L123">
        <v>22.1417</v>
      </c>
      <c r="M123">
        <v>8.0392100000000006</v>
      </c>
      <c r="N123">
        <v>87.366349999999997</v>
      </c>
      <c r="O123" s="1">
        <v>0</v>
      </c>
    </row>
    <row r="124" spans="1:15">
      <c r="A124" t="s">
        <v>15</v>
      </c>
      <c r="B124" s="2">
        <f t="shared" si="2"/>
        <v>40348.198299000003</v>
      </c>
      <c r="C124">
        <f t="shared" si="3"/>
        <v>40348.198299000003</v>
      </c>
      <c r="D124">
        <v>170.19829899999999</v>
      </c>
      <c r="E124">
        <v>30.5</v>
      </c>
      <c r="F124">
        <v>123</v>
      </c>
      <c r="G124">
        <v>15.135999999999999</v>
      </c>
      <c r="H124">
        <v>10.89</v>
      </c>
      <c r="I124">
        <v>3.2871009999999998</v>
      </c>
      <c r="J124">
        <v>2.1926999999999999</v>
      </c>
      <c r="K124">
        <v>28.991499999999998</v>
      </c>
      <c r="L124">
        <v>22.119900000000001</v>
      </c>
      <c r="M124">
        <v>8.0962099999999992</v>
      </c>
      <c r="N124">
        <v>88.018659999999997</v>
      </c>
      <c r="O124" s="1">
        <v>0</v>
      </c>
    </row>
    <row r="125" spans="1:15">
      <c r="A125" t="s">
        <v>15</v>
      </c>
      <c r="B125" s="2">
        <f t="shared" si="2"/>
        <v>40348.208715000001</v>
      </c>
      <c r="C125">
        <f t="shared" si="3"/>
        <v>40348.208715000001</v>
      </c>
      <c r="D125">
        <v>170.20871500000001</v>
      </c>
      <c r="E125">
        <v>30.75</v>
      </c>
      <c r="F125">
        <v>124</v>
      </c>
      <c r="G125">
        <v>15.223000000000001</v>
      </c>
      <c r="H125">
        <v>10.9322</v>
      </c>
      <c r="I125">
        <v>3.2870569999999999</v>
      </c>
      <c r="J125">
        <v>2.2031999999999998</v>
      </c>
      <c r="K125">
        <v>28.957799999999999</v>
      </c>
      <c r="L125">
        <v>22.086600000000001</v>
      </c>
      <c r="M125">
        <v>8.1415000000000006</v>
      </c>
      <c r="N125">
        <v>88.572829999999996</v>
      </c>
      <c r="O125" s="1">
        <v>0</v>
      </c>
    </row>
    <row r="126" spans="1:15">
      <c r="A126" t="s">
        <v>15</v>
      </c>
      <c r="B126" s="2">
        <f t="shared" si="2"/>
        <v>40348.219131999998</v>
      </c>
      <c r="C126">
        <f t="shared" si="3"/>
        <v>40348.219131999998</v>
      </c>
      <c r="D126">
        <v>170.219132</v>
      </c>
      <c r="E126">
        <v>31</v>
      </c>
      <c r="F126">
        <v>125</v>
      </c>
      <c r="G126">
        <v>15.297000000000001</v>
      </c>
      <c r="H126">
        <v>10.9397</v>
      </c>
      <c r="I126">
        <v>3.2870879999999998</v>
      </c>
      <c r="J126">
        <v>2.2044000000000001</v>
      </c>
      <c r="K126">
        <v>28.952100000000002</v>
      </c>
      <c r="L126">
        <v>22.0809</v>
      </c>
      <c r="M126">
        <v>8.1461299999999994</v>
      </c>
      <c r="N126">
        <v>88.634479999999996</v>
      </c>
      <c r="O126" s="1">
        <v>0</v>
      </c>
    </row>
    <row r="127" spans="1:15">
      <c r="A127" t="s">
        <v>15</v>
      </c>
      <c r="B127" s="2">
        <f t="shared" si="2"/>
        <v>40348.229549000003</v>
      </c>
      <c r="C127">
        <f t="shared" si="3"/>
        <v>40348.229549000003</v>
      </c>
      <c r="D127">
        <v>170.22954899999999</v>
      </c>
      <c r="E127">
        <v>31.25</v>
      </c>
      <c r="F127">
        <v>126</v>
      </c>
      <c r="G127">
        <v>15.346</v>
      </c>
      <c r="H127">
        <v>10.951499999999999</v>
      </c>
      <c r="I127">
        <v>3.2873039999999998</v>
      </c>
      <c r="J127">
        <v>2.2027000000000001</v>
      </c>
      <c r="K127">
        <v>28.944900000000001</v>
      </c>
      <c r="L127">
        <v>22.0733</v>
      </c>
      <c r="M127">
        <v>8.1357900000000001</v>
      </c>
      <c r="N127">
        <v>88.540520000000001</v>
      </c>
      <c r="O127" s="1">
        <v>0</v>
      </c>
    </row>
    <row r="128" spans="1:15">
      <c r="A128" t="s">
        <v>15</v>
      </c>
      <c r="B128" s="2">
        <f t="shared" si="2"/>
        <v>40348.239965000001</v>
      </c>
      <c r="C128">
        <f t="shared" si="3"/>
        <v>40348.239965000001</v>
      </c>
      <c r="D128">
        <v>170.23996500000001</v>
      </c>
      <c r="E128">
        <v>31.5</v>
      </c>
      <c r="F128">
        <v>127</v>
      </c>
      <c r="G128">
        <v>15.372</v>
      </c>
      <c r="H128">
        <v>10.755100000000001</v>
      </c>
      <c r="I128">
        <v>3.2873809999999999</v>
      </c>
      <c r="J128">
        <v>2.1537999999999999</v>
      </c>
      <c r="K128">
        <v>29.100999999999999</v>
      </c>
      <c r="L128">
        <v>22.227499999999999</v>
      </c>
      <c r="M128">
        <v>7.9219900000000001</v>
      </c>
      <c r="N128">
        <v>85.933019999999999</v>
      </c>
      <c r="O128" s="1">
        <v>0</v>
      </c>
    </row>
    <row r="129" spans="1:15">
      <c r="A129" t="s">
        <v>15</v>
      </c>
      <c r="B129" s="2">
        <f t="shared" si="2"/>
        <v>40348.250381999998</v>
      </c>
      <c r="C129">
        <f t="shared" si="3"/>
        <v>40348.250381999998</v>
      </c>
      <c r="D129">
        <v>170.250382</v>
      </c>
      <c r="E129">
        <v>31.75</v>
      </c>
      <c r="F129">
        <v>128</v>
      </c>
      <c r="G129">
        <v>15.372</v>
      </c>
      <c r="H129">
        <v>10.8391</v>
      </c>
      <c r="I129">
        <v>3.2873429999999999</v>
      </c>
      <c r="J129">
        <v>2.1762999999999999</v>
      </c>
      <c r="K129">
        <v>29.033999999999999</v>
      </c>
      <c r="L129">
        <v>22.1614</v>
      </c>
      <c r="M129">
        <v>8.0231700000000004</v>
      </c>
      <c r="N129">
        <v>87.152109999999993</v>
      </c>
      <c r="O129" s="1">
        <v>0</v>
      </c>
    </row>
    <row r="130" spans="1:15">
      <c r="A130" t="s">
        <v>15</v>
      </c>
      <c r="B130" s="2">
        <f t="shared" si="2"/>
        <v>40348.260799000003</v>
      </c>
      <c r="C130">
        <f t="shared" si="3"/>
        <v>40348.260799000003</v>
      </c>
      <c r="D130">
        <v>170.26079899999999</v>
      </c>
      <c r="E130">
        <v>32</v>
      </c>
      <c r="F130">
        <v>129</v>
      </c>
      <c r="G130">
        <v>15.353</v>
      </c>
      <c r="H130">
        <v>10.8642</v>
      </c>
      <c r="I130">
        <v>3.2862969999999998</v>
      </c>
      <c r="J130">
        <v>2.1823999999999999</v>
      </c>
      <c r="K130">
        <v>29.004000000000001</v>
      </c>
      <c r="L130">
        <v>22.133900000000001</v>
      </c>
      <c r="M130">
        <v>8.0494699999999995</v>
      </c>
      <c r="N130">
        <v>87.46848</v>
      </c>
      <c r="O130" s="1">
        <v>0</v>
      </c>
    </row>
    <row r="131" spans="1:15">
      <c r="A131" t="s">
        <v>15</v>
      </c>
      <c r="B131" s="2">
        <f t="shared" ref="B131:B194" si="4">C131</f>
        <v>40348.271215000001</v>
      </c>
      <c r="C131">
        <f t="shared" ref="C131:C194" si="5">40178+D131</f>
        <v>40348.271215000001</v>
      </c>
      <c r="D131">
        <v>170.27121500000001</v>
      </c>
      <c r="E131">
        <v>32.25</v>
      </c>
      <c r="F131">
        <v>130</v>
      </c>
      <c r="G131">
        <v>15.314</v>
      </c>
      <c r="H131">
        <v>10.7583</v>
      </c>
      <c r="I131">
        <v>3.2868179999999998</v>
      </c>
      <c r="J131">
        <v>2.1537000000000002</v>
      </c>
      <c r="K131">
        <v>29.0931</v>
      </c>
      <c r="L131">
        <v>22.220800000000001</v>
      </c>
      <c r="M131">
        <v>7.9218400000000004</v>
      </c>
      <c r="N131">
        <v>85.9328</v>
      </c>
      <c r="O131" s="1">
        <v>0</v>
      </c>
    </row>
    <row r="132" spans="1:15">
      <c r="A132" t="s">
        <v>15</v>
      </c>
      <c r="B132" s="2">
        <f t="shared" si="4"/>
        <v>40348.281631999998</v>
      </c>
      <c r="C132">
        <f t="shared" si="5"/>
        <v>40348.281631999998</v>
      </c>
      <c r="D132">
        <v>170.281632</v>
      </c>
      <c r="E132">
        <v>32.5</v>
      </c>
      <c r="F132">
        <v>131</v>
      </c>
      <c r="G132">
        <v>15.260999999999999</v>
      </c>
      <c r="H132">
        <v>10.7303</v>
      </c>
      <c r="I132">
        <v>3.2871709999999998</v>
      </c>
      <c r="J132">
        <v>2.149</v>
      </c>
      <c r="K132">
        <v>29.1188</v>
      </c>
      <c r="L132">
        <v>22.2454</v>
      </c>
      <c r="M132">
        <v>7.9035000000000002</v>
      </c>
      <c r="N132">
        <v>85.695909999999998</v>
      </c>
      <c r="O132" s="1">
        <v>0</v>
      </c>
    </row>
    <row r="133" spans="1:15">
      <c r="A133" t="s">
        <v>15</v>
      </c>
      <c r="B133" s="2">
        <f t="shared" si="4"/>
        <v>40348.292049000003</v>
      </c>
      <c r="C133">
        <f t="shared" si="5"/>
        <v>40348.292049000003</v>
      </c>
      <c r="D133">
        <v>170.29204899999999</v>
      </c>
      <c r="E133">
        <v>32.75</v>
      </c>
      <c r="F133">
        <v>132</v>
      </c>
      <c r="G133">
        <v>15.195</v>
      </c>
      <c r="H133">
        <v>10.7121</v>
      </c>
      <c r="I133">
        <v>3.2871830000000002</v>
      </c>
      <c r="J133">
        <v>2.1387</v>
      </c>
      <c r="K133">
        <v>29.133400000000002</v>
      </c>
      <c r="L133">
        <v>22.259799999999998</v>
      </c>
      <c r="M133">
        <v>7.8552099999999996</v>
      </c>
      <c r="N133">
        <v>85.146519999999995</v>
      </c>
      <c r="O133" s="1">
        <v>0</v>
      </c>
    </row>
    <row r="134" spans="1:15">
      <c r="A134" t="s">
        <v>15</v>
      </c>
      <c r="B134" s="2">
        <f t="shared" si="4"/>
        <v>40348.302465000001</v>
      </c>
      <c r="C134">
        <f t="shared" si="5"/>
        <v>40348.302465000001</v>
      </c>
      <c r="D134">
        <v>170.30246500000001</v>
      </c>
      <c r="E134">
        <v>33</v>
      </c>
      <c r="F134">
        <v>133</v>
      </c>
      <c r="G134">
        <v>15.131</v>
      </c>
      <c r="H134">
        <v>10.7104</v>
      </c>
      <c r="I134">
        <v>3.2874680000000001</v>
      </c>
      <c r="J134">
        <v>2.1379000000000001</v>
      </c>
      <c r="K134">
        <v>29.137599999999999</v>
      </c>
      <c r="L134">
        <v>22.263300000000001</v>
      </c>
      <c r="M134">
        <v>7.8514799999999996</v>
      </c>
      <c r="N134">
        <v>85.105320000000006</v>
      </c>
      <c r="O134" s="1">
        <v>0</v>
      </c>
    </row>
    <row r="135" spans="1:15">
      <c r="A135" t="s">
        <v>15</v>
      </c>
      <c r="B135" s="2">
        <f t="shared" si="4"/>
        <v>40348.312881999998</v>
      </c>
      <c r="C135">
        <f t="shared" si="5"/>
        <v>40348.312881999998</v>
      </c>
      <c r="D135">
        <v>170.312882</v>
      </c>
      <c r="E135">
        <v>33.25</v>
      </c>
      <c r="F135">
        <v>134</v>
      </c>
      <c r="G135">
        <v>15.041</v>
      </c>
      <c r="H135">
        <v>10.7766</v>
      </c>
      <c r="I135">
        <v>3.2869660000000001</v>
      </c>
      <c r="J135">
        <v>2.1577000000000002</v>
      </c>
      <c r="K135">
        <v>29.080100000000002</v>
      </c>
      <c r="L135">
        <v>22.207599999999999</v>
      </c>
      <c r="M135">
        <v>7.9406999999999996</v>
      </c>
      <c r="N135">
        <v>86.164540000000002</v>
      </c>
      <c r="O135" s="1">
        <v>0</v>
      </c>
    </row>
    <row r="136" spans="1:15">
      <c r="A136" t="s">
        <v>15</v>
      </c>
      <c r="B136" s="2">
        <f t="shared" si="4"/>
        <v>40348.323299000003</v>
      </c>
      <c r="C136">
        <f t="shared" si="5"/>
        <v>40348.323299000003</v>
      </c>
      <c r="D136">
        <v>170.32329899999999</v>
      </c>
      <c r="E136">
        <v>33.5</v>
      </c>
      <c r="F136">
        <v>135</v>
      </c>
      <c r="G136">
        <v>14.946</v>
      </c>
      <c r="H136">
        <v>10.7981</v>
      </c>
      <c r="I136">
        <v>3.2870710000000001</v>
      </c>
      <c r="J136">
        <v>2.1631</v>
      </c>
      <c r="K136">
        <v>29.0641</v>
      </c>
      <c r="L136">
        <v>22.191600000000001</v>
      </c>
      <c r="M136">
        <v>7.9635899999999999</v>
      </c>
      <c r="N136">
        <v>86.444410000000005</v>
      </c>
      <c r="O136" s="1">
        <v>0</v>
      </c>
    </row>
    <row r="137" spans="1:15">
      <c r="A137" t="s">
        <v>15</v>
      </c>
      <c r="B137" s="2">
        <f t="shared" si="4"/>
        <v>40348.333715000001</v>
      </c>
      <c r="C137">
        <f t="shared" si="5"/>
        <v>40348.333715000001</v>
      </c>
      <c r="D137">
        <v>170.33371500000001</v>
      </c>
      <c r="E137">
        <v>33.75</v>
      </c>
      <c r="F137">
        <v>136</v>
      </c>
      <c r="G137">
        <v>14.847</v>
      </c>
      <c r="H137">
        <v>10.7874</v>
      </c>
      <c r="I137">
        <v>3.2873929999999998</v>
      </c>
      <c r="J137">
        <v>2.1655000000000002</v>
      </c>
      <c r="K137">
        <v>29.075700000000001</v>
      </c>
      <c r="L137">
        <v>22.202500000000001</v>
      </c>
      <c r="M137">
        <v>7.9762000000000004</v>
      </c>
      <c r="N137">
        <v>86.567660000000004</v>
      </c>
      <c r="O137" s="1">
        <v>0</v>
      </c>
    </row>
    <row r="138" spans="1:15">
      <c r="A138" t="s">
        <v>15</v>
      </c>
      <c r="B138" s="2">
        <f t="shared" si="4"/>
        <v>40348.344131999998</v>
      </c>
      <c r="C138">
        <f t="shared" si="5"/>
        <v>40348.344131999998</v>
      </c>
      <c r="D138">
        <v>170.344132</v>
      </c>
      <c r="E138">
        <v>34</v>
      </c>
      <c r="F138">
        <v>137</v>
      </c>
      <c r="G138">
        <v>14.733000000000001</v>
      </c>
      <c r="H138">
        <v>10.831099999999999</v>
      </c>
      <c r="I138">
        <v>3.2868110000000001</v>
      </c>
      <c r="J138">
        <v>2.1726999999999999</v>
      </c>
      <c r="K138">
        <v>29.035399999999999</v>
      </c>
      <c r="L138">
        <v>22.163799999999998</v>
      </c>
      <c r="M138">
        <v>8.0057200000000002</v>
      </c>
      <c r="N138">
        <v>86.948179999999994</v>
      </c>
      <c r="O138" s="1">
        <v>0</v>
      </c>
    </row>
    <row r="139" spans="1:15">
      <c r="A139" t="s">
        <v>15</v>
      </c>
      <c r="B139" s="2">
        <f t="shared" si="4"/>
        <v>40348.354549000003</v>
      </c>
      <c r="C139">
        <f t="shared" si="5"/>
        <v>40348.354549000003</v>
      </c>
      <c r="D139">
        <v>170.35454899999999</v>
      </c>
      <c r="E139">
        <v>34.25</v>
      </c>
      <c r="F139">
        <v>138</v>
      </c>
      <c r="G139">
        <v>14.599</v>
      </c>
      <c r="H139">
        <v>10.827299999999999</v>
      </c>
      <c r="I139">
        <v>3.2868170000000001</v>
      </c>
      <c r="J139">
        <v>2.1749000000000001</v>
      </c>
      <c r="K139">
        <v>29.038499999999999</v>
      </c>
      <c r="L139">
        <v>22.166899999999998</v>
      </c>
      <c r="M139">
        <v>8.0167000000000002</v>
      </c>
      <c r="N139">
        <v>87.062010000000001</v>
      </c>
      <c r="O139" s="1">
        <v>0</v>
      </c>
    </row>
    <row r="140" spans="1:15">
      <c r="A140" t="s">
        <v>15</v>
      </c>
      <c r="B140" s="2">
        <f t="shared" si="4"/>
        <v>40348.364965000001</v>
      </c>
      <c r="C140">
        <f t="shared" si="5"/>
        <v>40348.364965000001</v>
      </c>
      <c r="D140">
        <v>170.36496500000001</v>
      </c>
      <c r="E140">
        <v>34.5</v>
      </c>
      <c r="F140">
        <v>139</v>
      </c>
      <c r="G140">
        <v>14.465</v>
      </c>
      <c r="H140">
        <v>10.8264</v>
      </c>
      <c r="I140">
        <v>3.2866689999999998</v>
      </c>
      <c r="J140">
        <v>2.1705999999999999</v>
      </c>
      <c r="K140">
        <v>29.037800000000001</v>
      </c>
      <c r="L140">
        <v>22.166499999999999</v>
      </c>
      <c r="M140">
        <v>7.9956199999999997</v>
      </c>
      <c r="N140">
        <v>86.831040000000002</v>
      </c>
      <c r="O140" s="1">
        <v>0</v>
      </c>
    </row>
    <row r="141" spans="1:15">
      <c r="A141" t="s">
        <v>15</v>
      </c>
      <c r="B141" s="2">
        <f t="shared" si="4"/>
        <v>40348.375381999998</v>
      </c>
      <c r="C141">
        <f t="shared" si="5"/>
        <v>40348.375381999998</v>
      </c>
      <c r="D141">
        <v>170.375382</v>
      </c>
      <c r="E141">
        <v>34.75</v>
      </c>
      <c r="F141">
        <v>140</v>
      </c>
      <c r="G141">
        <v>14.302</v>
      </c>
      <c r="H141">
        <v>10.831799999999999</v>
      </c>
      <c r="I141">
        <v>3.2863959999999999</v>
      </c>
      <c r="J141">
        <v>2.1785999999999999</v>
      </c>
      <c r="K141">
        <v>29.030999999999999</v>
      </c>
      <c r="L141">
        <v>22.160299999999999</v>
      </c>
      <c r="M141">
        <v>8.0344700000000007</v>
      </c>
      <c r="N141">
        <v>87.259299999999996</v>
      </c>
      <c r="O141" s="1">
        <v>0</v>
      </c>
    </row>
    <row r="142" spans="1:15">
      <c r="A142" t="s">
        <v>15</v>
      </c>
      <c r="B142" s="2">
        <f t="shared" si="4"/>
        <v>40348.385799000003</v>
      </c>
      <c r="C142">
        <f t="shared" si="5"/>
        <v>40348.385799000003</v>
      </c>
      <c r="D142">
        <v>170.38579899999999</v>
      </c>
      <c r="E142">
        <v>35</v>
      </c>
      <c r="F142">
        <v>141</v>
      </c>
      <c r="G142">
        <v>14.143000000000001</v>
      </c>
      <c r="H142">
        <v>10.8439</v>
      </c>
      <c r="I142">
        <v>3.286025</v>
      </c>
      <c r="J142">
        <v>2.1760999999999999</v>
      </c>
      <c r="K142">
        <v>29.017900000000001</v>
      </c>
      <c r="L142">
        <v>22.148099999999999</v>
      </c>
      <c r="M142">
        <v>8.0201499999999992</v>
      </c>
      <c r="N142">
        <v>87.119230000000002</v>
      </c>
      <c r="O142" s="1">
        <v>0</v>
      </c>
    </row>
    <row r="143" spans="1:15">
      <c r="A143" t="s">
        <v>15</v>
      </c>
      <c r="B143" s="2">
        <f t="shared" si="4"/>
        <v>40348.396215000001</v>
      </c>
      <c r="C143">
        <f t="shared" si="5"/>
        <v>40348.396215000001</v>
      </c>
      <c r="D143">
        <v>170.39621500000001</v>
      </c>
      <c r="E143">
        <v>35.25</v>
      </c>
      <c r="F143">
        <v>142</v>
      </c>
      <c r="G143">
        <v>13.971</v>
      </c>
      <c r="H143">
        <v>10.844799999999999</v>
      </c>
      <c r="I143">
        <v>3.2858209999999999</v>
      </c>
      <c r="J143">
        <v>2.1781999999999999</v>
      </c>
      <c r="K143">
        <v>29.0152</v>
      </c>
      <c r="L143">
        <v>22.145900000000001</v>
      </c>
      <c r="M143">
        <v>8.0305599999999995</v>
      </c>
      <c r="N143">
        <v>87.232519999999994</v>
      </c>
      <c r="O143" s="1">
        <v>0</v>
      </c>
    </row>
    <row r="144" spans="1:15">
      <c r="A144" t="s">
        <v>15</v>
      </c>
      <c r="B144" s="2">
        <f t="shared" si="4"/>
        <v>40348.406631999998</v>
      </c>
      <c r="C144">
        <f t="shared" si="5"/>
        <v>40348.406631999998</v>
      </c>
      <c r="D144">
        <v>170.406632</v>
      </c>
      <c r="E144">
        <v>35.5</v>
      </c>
      <c r="F144">
        <v>143</v>
      </c>
      <c r="G144">
        <v>13.786</v>
      </c>
      <c r="H144">
        <v>10.802099999999999</v>
      </c>
      <c r="I144">
        <v>3.286613</v>
      </c>
      <c r="J144">
        <v>2.1676000000000002</v>
      </c>
      <c r="K144">
        <v>29.056799999999999</v>
      </c>
      <c r="L144">
        <v>22.185300000000002</v>
      </c>
      <c r="M144">
        <v>7.9833999999999996</v>
      </c>
      <c r="N144">
        <v>86.663060000000002</v>
      </c>
      <c r="O144" s="1">
        <v>0</v>
      </c>
    </row>
    <row r="145" spans="1:15">
      <c r="A145" t="s">
        <v>15</v>
      </c>
      <c r="B145" s="2">
        <f t="shared" si="4"/>
        <v>40348.417049000003</v>
      </c>
      <c r="C145">
        <f t="shared" si="5"/>
        <v>40348.417049000003</v>
      </c>
      <c r="D145">
        <v>170.41704899999999</v>
      </c>
      <c r="E145">
        <v>35.75</v>
      </c>
      <c r="F145">
        <v>144</v>
      </c>
      <c r="G145">
        <v>13.603999999999999</v>
      </c>
      <c r="H145">
        <v>10.805099999999999</v>
      </c>
      <c r="I145">
        <v>3.2864520000000002</v>
      </c>
      <c r="J145">
        <v>2.1640000000000001</v>
      </c>
      <c r="K145">
        <v>29.052900000000001</v>
      </c>
      <c r="L145">
        <v>22.181799999999999</v>
      </c>
      <c r="M145">
        <v>7.9656200000000004</v>
      </c>
      <c r="N145">
        <v>86.473640000000003</v>
      </c>
      <c r="O145" s="1">
        <v>0</v>
      </c>
    </row>
    <row r="146" spans="1:15">
      <c r="A146" t="s">
        <v>15</v>
      </c>
      <c r="B146" s="2">
        <f t="shared" si="4"/>
        <v>40348.427465000001</v>
      </c>
      <c r="C146">
        <f t="shared" si="5"/>
        <v>40348.427465000001</v>
      </c>
      <c r="D146">
        <v>170.42746500000001</v>
      </c>
      <c r="E146">
        <v>36</v>
      </c>
      <c r="F146">
        <v>145</v>
      </c>
      <c r="G146">
        <v>13.436999999999999</v>
      </c>
      <c r="H146">
        <v>10.7927</v>
      </c>
      <c r="I146">
        <v>3.2866620000000002</v>
      </c>
      <c r="J146">
        <v>2.1562000000000001</v>
      </c>
      <c r="K146">
        <v>29.064900000000002</v>
      </c>
      <c r="L146">
        <v>22.193200000000001</v>
      </c>
      <c r="M146">
        <v>7.9284299999999996</v>
      </c>
      <c r="N146">
        <v>86.053210000000007</v>
      </c>
      <c r="O146" s="1">
        <v>0</v>
      </c>
    </row>
    <row r="147" spans="1:15">
      <c r="A147" t="s">
        <v>15</v>
      </c>
      <c r="B147" s="2">
        <f t="shared" si="4"/>
        <v>40348.437881999998</v>
      </c>
      <c r="C147">
        <f t="shared" si="5"/>
        <v>40348.437881999998</v>
      </c>
      <c r="D147">
        <v>170.437882</v>
      </c>
      <c r="E147">
        <v>36.25</v>
      </c>
      <c r="F147">
        <v>146</v>
      </c>
      <c r="G147">
        <v>13.268000000000001</v>
      </c>
      <c r="H147">
        <v>10.8018</v>
      </c>
      <c r="I147">
        <v>3.2865319999999998</v>
      </c>
      <c r="J147">
        <v>2.1595</v>
      </c>
      <c r="K147">
        <v>29.0565</v>
      </c>
      <c r="L147">
        <v>22.185099999999998</v>
      </c>
      <c r="M147">
        <v>7.9439399999999996</v>
      </c>
      <c r="N147">
        <v>86.233959999999996</v>
      </c>
      <c r="O147" s="1">
        <v>0</v>
      </c>
    </row>
    <row r="148" spans="1:15">
      <c r="A148" t="s">
        <v>15</v>
      </c>
      <c r="B148" s="2">
        <f t="shared" si="4"/>
        <v>40348.448299000003</v>
      </c>
      <c r="C148">
        <f t="shared" si="5"/>
        <v>40348.448299000003</v>
      </c>
      <c r="D148">
        <v>170.44829899999999</v>
      </c>
      <c r="E148">
        <v>36.5</v>
      </c>
      <c r="F148">
        <v>147</v>
      </c>
      <c r="G148">
        <v>13.116</v>
      </c>
      <c r="H148">
        <v>10.8001</v>
      </c>
      <c r="I148">
        <v>3.2867920000000002</v>
      </c>
      <c r="J148">
        <v>2.1503000000000001</v>
      </c>
      <c r="K148">
        <v>29.060400000000001</v>
      </c>
      <c r="L148">
        <v>22.188400000000001</v>
      </c>
      <c r="M148">
        <v>7.8982599999999996</v>
      </c>
      <c r="N148">
        <v>85.737160000000003</v>
      </c>
      <c r="O148" s="1">
        <v>0</v>
      </c>
    </row>
    <row r="149" spans="1:15">
      <c r="A149" t="s">
        <v>15</v>
      </c>
      <c r="B149" s="2">
        <f t="shared" si="4"/>
        <v>40348.458715000001</v>
      </c>
      <c r="C149">
        <f t="shared" si="5"/>
        <v>40348.458715000001</v>
      </c>
      <c r="D149">
        <v>170.45871500000001</v>
      </c>
      <c r="E149">
        <v>36.75</v>
      </c>
      <c r="F149">
        <v>148</v>
      </c>
      <c r="G149">
        <v>12.973000000000001</v>
      </c>
      <c r="H149">
        <v>10.802899999999999</v>
      </c>
      <c r="I149">
        <v>3.2867489999999999</v>
      </c>
      <c r="J149">
        <v>2.1511</v>
      </c>
      <c r="K149">
        <v>29.0579</v>
      </c>
      <c r="L149">
        <v>22.186</v>
      </c>
      <c r="M149">
        <v>7.9022600000000001</v>
      </c>
      <c r="N149">
        <v>85.784260000000003</v>
      </c>
      <c r="O149" s="1">
        <v>0</v>
      </c>
    </row>
    <row r="150" spans="1:15">
      <c r="A150" t="s">
        <v>15</v>
      </c>
      <c r="B150" s="2">
        <f t="shared" si="4"/>
        <v>40348.469131999998</v>
      </c>
      <c r="C150">
        <f t="shared" si="5"/>
        <v>40348.469131999998</v>
      </c>
      <c r="D150">
        <v>170.469132</v>
      </c>
      <c r="E150">
        <v>37</v>
      </c>
      <c r="F150">
        <v>149</v>
      </c>
      <c r="G150">
        <v>12.842000000000001</v>
      </c>
      <c r="H150">
        <v>10.7857</v>
      </c>
      <c r="I150">
        <v>3.2871260000000002</v>
      </c>
      <c r="J150">
        <v>2.1568999999999998</v>
      </c>
      <c r="K150">
        <v>29.075299999999999</v>
      </c>
      <c r="L150">
        <v>22.202400000000001</v>
      </c>
      <c r="M150">
        <v>7.93276</v>
      </c>
      <c r="N150">
        <v>86.092740000000006</v>
      </c>
      <c r="O150" s="1">
        <v>0</v>
      </c>
    </row>
    <row r="151" spans="1:15">
      <c r="A151" t="s">
        <v>15</v>
      </c>
      <c r="B151" s="2">
        <f t="shared" si="4"/>
        <v>40348.479549000003</v>
      </c>
      <c r="C151">
        <f t="shared" si="5"/>
        <v>40348.479549000003</v>
      </c>
      <c r="D151">
        <v>170.47954899999999</v>
      </c>
      <c r="E151">
        <v>37.25</v>
      </c>
      <c r="F151">
        <v>150</v>
      </c>
      <c r="G151">
        <v>12.734999999999999</v>
      </c>
      <c r="H151">
        <v>10.815099999999999</v>
      </c>
      <c r="I151">
        <v>3.2868780000000002</v>
      </c>
      <c r="J151">
        <v>2.153</v>
      </c>
      <c r="K151">
        <v>29.049499999999998</v>
      </c>
      <c r="L151">
        <v>22.177499999999998</v>
      </c>
      <c r="M151">
        <v>7.90944</v>
      </c>
      <c r="N151">
        <v>85.880489999999995</v>
      </c>
      <c r="O151" s="1">
        <v>0</v>
      </c>
    </row>
    <row r="152" spans="1:15">
      <c r="A152" t="s">
        <v>15</v>
      </c>
      <c r="B152" s="2">
        <f t="shared" si="4"/>
        <v>40348.489965000001</v>
      </c>
      <c r="C152">
        <f t="shared" si="5"/>
        <v>40348.489965000001</v>
      </c>
      <c r="D152">
        <v>170.48996500000001</v>
      </c>
      <c r="E152">
        <v>37.5</v>
      </c>
      <c r="F152">
        <v>151</v>
      </c>
      <c r="G152">
        <v>12.638</v>
      </c>
      <c r="H152">
        <v>10.913399999999999</v>
      </c>
      <c r="I152">
        <v>3.2836569999999998</v>
      </c>
      <c r="J152">
        <v>2.1791999999999998</v>
      </c>
      <c r="K152">
        <v>28.9404</v>
      </c>
      <c r="L152">
        <v>22.0762</v>
      </c>
      <c r="M152">
        <v>8.0266699999999993</v>
      </c>
      <c r="N152">
        <v>87.278589999999994</v>
      </c>
      <c r="O152" s="1">
        <v>0</v>
      </c>
    </row>
    <row r="153" spans="1:15">
      <c r="A153" t="s">
        <v>15</v>
      </c>
      <c r="B153" s="2">
        <f t="shared" si="4"/>
        <v>40348.500381999998</v>
      </c>
      <c r="C153">
        <f t="shared" si="5"/>
        <v>40348.500381999998</v>
      </c>
      <c r="D153">
        <v>170.500382</v>
      </c>
      <c r="E153">
        <v>37.75</v>
      </c>
      <c r="F153">
        <v>152</v>
      </c>
      <c r="G153">
        <v>12.577</v>
      </c>
      <c r="H153">
        <v>10.8947</v>
      </c>
      <c r="I153">
        <v>3.2840340000000001</v>
      </c>
      <c r="J153">
        <v>2.1806999999999999</v>
      </c>
      <c r="K153">
        <v>28.9589</v>
      </c>
      <c r="L153">
        <v>22.093699999999998</v>
      </c>
      <c r="M153">
        <v>8.0354500000000009</v>
      </c>
      <c r="N153">
        <v>87.348740000000006</v>
      </c>
      <c r="O153" s="1">
        <v>0</v>
      </c>
    </row>
    <row r="154" spans="1:15">
      <c r="A154" t="s">
        <v>15</v>
      </c>
      <c r="B154" s="2">
        <f t="shared" si="4"/>
        <v>40348.510799000003</v>
      </c>
      <c r="C154">
        <f t="shared" si="5"/>
        <v>40348.510799000003</v>
      </c>
      <c r="D154">
        <v>170.51079899999999</v>
      </c>
      <c r="E154">
        <v>38</v>
      </c>
      <c r="F154">
        <v>153</v>
      </c>
      <c r="G154">
        <v>12.532999999999999</v>
      </c>
      <c r="H154">
        <v>10.888999999999999</v>
      </c>
      <c r="I154">
        <v>3.2842069999999999</v>
      </c>
      <c r="J154">
        <v>2.1802999999999999</v>
      </c>
      <c r="K154">
        <v>28.965</v>
      </c>
      <c r="L154">
        <v>22.099399999999999</v>
      </c>
      <c r="M154">
        <v>8.0337599999999991</v>
      </c>
      <c r="N154">
        <v>87.323189999999997</v>
      </c>
      <c r="O154" s="1">
        <v>0</v>
      </c>
    </row>
    <row r="155" spans="1:15">
      <c r="A155" t="s">
        <v>15</v>
      </c>
      <c r="B155" s="2">
        <f t="shared" si="4"/>
        <v>40348.521215000001</v>
      </c>
      <c r="C155">
        <f t="shared" si="5"/>
        <v>40348.521215000001</v>
      </c>
      <c r="D155">
        <v>170.52121500000001</v>
      </c>
      <c r="E155">
        <v>38.25</v>
      </c>
      <c r="F155">
        <v>154</v>
      </c>
      <c r="G155">
        <v>12.505000000000001</v>
      </c>
      <c r="H155">
        <v>10.877599999999999</v>
      </c>
      <c r="I155">
        <v>3.2848250000000001</v>
      </c>
      <c r="J155">
        <v>2.1755</v>
      </c>
      <c r="K155">
        <v>28.9801</v>
      </c>
      <c r="L155">
        <v>22.113</v>
      </c>
      <c r="M155">
        <v>8.0117100000000008</v>
      </c>
      <c r="N155">
        <v>87.070319999999995</v>
      </c>
      <c r="O155" s="1">
        <v>0</v>
      </c>
    </row>
    <row r="156" spans="1:15">
      <c r="A156" t="s">
        <v>15</v>
      </c>
      <c r="B156" s="2">
        <f t="shared" si="4"/>
        <v>40348.531631999998</v>
      </c>
      <c r="C156">
        <f t="shared" si="5"/>
        <v>40348.531631999998</v>
      </c>
      <c r="D156">
        <v>170.531632</v>
      </c>
      <c r="E156">
        <v>38.5</v>
      </c>
      <c r="F156">
        <v>155</v>
      </c>
      <c r="G156">
        <v>12.500999999999999</v>
      </c>
      <c r="H156">
        <v>10.848699999999999</v>
      </c>
      <c r="I156">
        <v>3.2858149999999999</v>
      </c>
      <c r="J156">
        <v>2.1583999999999999</v>
      </c>
      <c r="K156">
        <v>29.012599999999999</v>
      </c>
      <c r="L156">
        <v>22.1432</v>
      </c>
      <c r="M156">
        <v>7.9311800000000003</v>
      </c>
      <c r="N156">
        <v>86.158969999999997</v>
      </c>
      <c r="O156" s="1">
        <v>0</v>
      </c>
    </row>
    <row r="157" spans="1:15">
      <c r="A157" t="s">
        <v>15</v>
      </c>
      <c r="B157" s="2">
        <f t="shared" si="4"/>
        <v>40348.542049000003</v>
      </c>
      <c r="C157">
        <f t="shared" si="5"/>
        <v>40348.542049000003</v>
      </c>
      <c r="D157">
        <v>170.54204899999999</v>
      </c>
      <c r="E157">
        <v>38.75</v>
      </c>
      <c r="F157">
        <v>156</v>
      </c>
      <c r="G157">
        <v>12.512</v>
      </c>
      <c r="H157">
        <v>10.8376</v>
      </c>
      <c r="I157">
        <v>3.28613</v>
      </c>
      <c r="J157">
        <v>2.1555</v>
      </c>
      <c r="K157">
        <v>29.0245</v>
      </c>
      <c r="L157">
        <v>22.154299999999999</v>
      </c>
      <c r="M157">
        <v>7.9185400000000001</v>
      </c>
      <c r="N157">
        <v>86.007390000000001</v>
      </c>
      <c r="O157" s="1">
        <v>0</v>
      </c>
    </row>
    <row r="158" spans="1:15">
      <c r="A158" t="s">
        <v>15</v>
      </c>
      <c r="B158" s="2">
        <f t="shared" si="4"/>
        <v>40348.552465000001</v>
      </c>
      <c r="C158">
        <f t="shared" si="5"/>
        <v>40348.552465000001</v>
      </c>
      <c r="D158">
        <v>170.55246500000001</v>
      </c>
      <c r="E158">
        <v>39</v>
      </c>
      <c r="F158">
        <v>157</v>
      </c>
      <c r="G158">
        <v>12.536</v>
      </c>
      <c r="H158">
        <v>10.8653</v>
      </c>
      <c r="I158">
        <v>3.2849919999999999</v>
      </c>
      <c r="J158">
        <v>2.1665000000000001</v>
      </c>
      <c r="K158">
        <v>28.991399999999999</v>
      </c>
      <c r="L158">
        <v>22.123899999999999</v>
      </c>
      <c r="M158">
        <v>7.9695999999999998</v>
      </c>
      <c r="N158">
        <v>86.595860000000002</v>
      </c>
      <c r="O158" s="1">
        <v>0</v>
      </c>
    </row>
    <row r="159" spans="1:15">
      <c r="A159" t="s">
        <v>15</v>
      </c>
      <c r="B159" s="2">
        <f t="shared" si="4"/>
        <v>40348.562881999998</v>
      </c>
      <c r="C159">
        <f t="shared" si="5"/>
        <v>40348.562881999998</v>
      </c>
      <c r="D159">
        <v>170.562882</v>
      </c>
      <c r="E159">
        <v>39.25</v>
      </c>
      <c r="F159">
        <v>158</v>
      </c>
      <c r="G159">
        <v>12.585000000000001</v>
      </c>
      <c r="H159">
        <v>11.2987</v>
      </c>
      <c r="I159">
        <v>3.2460239999999998</v>
      </c>
      <c r="J159">
        <v>2.2534999999999998</v>
      </c>
      <c r="K159">
        <v>28.276199999999999</v>
      </c>
      <c r="L159">
        <v>21.4953</v>
      </c>
      <c r="M159">
        <v>8.3565400000000007</v>
      </c>
      <c r="N159">
        <v>91.238929999999996</v>
      </c>
      <c r="O159" s="1">
        <v>0</v>
      </c>
    </row>
    <row r="160" spans="1:15">
      <c r="A160" t="s">
        <v>15</v>
      </c>
      <c r="B160" s="2">
        <f t="shared" si="4"/>
        <v>40348.573299000003</v>
      </c>
      <c r="C160">
        <f t="shared" si="5"/>
        <v>40348.573299000003</v>
      </c>
      <c r="D160">
        <v>170.57329899999999</v>
      </c>
      <c r="E160">
        <v>39.5</v>
      </c>
      <c r="F160">
        <v>159</v>
      </c>
      <c r="G160">
        <v>12.65</v>
      </c>
      <c r="H160">
        <v>10.8681</v>
      </c>
      <c r="I160">
        <v>3.2855110000000001</v>
      </c>
      <c r="J160">
        <v>2.1764999999999999</v>
      </c>
      <c r="K160">
        <v>28.994199999999999</v>
      </c>
      <c r="L160">
        <v>22.125599999999999</v>
      </c>
      <c r="M160">
        <v>8.0144599999999997</v>
      </c>
      <c r="N160">
        <v>87.090140000000005</v>
      </c>
      <c r="O160" s="1">
        <v>0</v>
      </c>
    </row>
    <row r="161" spans="1:15">
      <c r="A161" t="s">
        <v>15</v>
      </c>
      <c r="B161" s="2">
        <f t="shared" si="4"/>
        <v>40348.583715000001</v>
      </c>
      <c r="C161">
        <f t="shared" si="5"/>
        <v>40348.583715000001</v>
      </c>
      <c r="D161">
        <v>170.58371500000001</v>
      </c>
      <c r="E161">
        <v>39.75</v>
      </c>
      <c r="F161">
        <v>160</v>
      </c>
      <c r="G161">
        <v>12.709</v>
      </c>
      <c r="H161">
        <v>11.031499999999999</v>
      </c>
      <c r="I161">
        <v>3.2776010000000002</v>
      </c>
      <c r="J161">
        <v>2.2092999999999998</v>
      </c>
      <c r="K161">
        <v>28.788699999999999</v>
      </c>
      <c r="L161">
        <v>21.938400000000001</v>
      </c>
      <c r="M161">
        <v>8.1604899999999994</v>
      </c>
      <c r="N161">
        <v>88.874740000000003</v>
      </c>
      <c r="O161" s="1">
        <v>0</v>
      </c>
    </row>
    <row r="162" spans="1:15">
      <c r="A162" t="s">
        <v>15</v>
      </c>
      <c r="B162" s="2">
        <f t="shared" si="4"/>
        <v>40348.594131999998</v>
      </c>
      <c r="C162">
        <f t="shared" si="5"/>
        <v>40348.594131999998</v>
      </c>
      <c r="D162">
        <v>170.594132</v>
      </c>
      <c r="E162">
        <v>40</v>
      </c>
      <c r="F162">
        <v>161</v>
      </c>
      <c r="G162">
        <v>12.782999999999999</v>
      </c>
      <c r="H162">
        <v>11.3771</v>
      </c>
      <c r="I162">
        <v>3.2446259999999998</v>
      </c>
      <c r="J162">
        <v>2.3294000000000001</v>
      </c>
      <c r="K162">
        <v>28.2027</v>
      </c>
      <c r="L162">
        <v>21.424800000000001</v>
      </c>
      <c r="M162">
        <v>8.7160299999999999</v>
      </c>
      <c r="N162">
        <v>95.280420000000007</v>
      </c>
      <c r="O162" s="1">
        <v>0</v>
      </c>
    </row>
    <row r="163" spans="1:15">
      <c r="A163" t="s">
        <v>15</v>
      </c>
      <c r="B163" s="2">
        <f t="shared" si="4"/>
        <v>40348.604549000003</v>
      </c>
      <c r="C163">
        <f t="shared" si="5"/>
        <v>40348.604549000003</v>
      </c>
      <c r="D163">
        <v>170.60454899999999</v>
      </c>
      <c r="E163">
        <v>40.25</v>
      </c>
      <c r="F163">
        <v>162</v>
      </c>
      <c r="G163">
        <v>12.869</v>
      </c>
      <c r="H163">
        <v>10.8926</v>
      </c>
      <c r="I163">
        <v>3.2850290000000002</v>
      </c>
      <c r="J163">
        <v>2.1861000000000002</v>
      </c>
      <c r="K163">
        <v>28.970099999999999</v>
      </c>
      <c r="L163">
        <v>22.102799999999998</v>
      </c>
      <c r="M163">
        <v>8.0563599999999997</v>
      </c>
      <c r="N163">
        <v>87.578400000000002</v>
      </c>
      <c r="O163" s="1">
        <v>0</v>
      </c>
    </row>
    <row r="164" spans="1:15">
      <c r="A164" t="s">
        <v>15</v>
      </c>
      <c r="B164" s="2">
        <f t="shared" si="4"/>
        <v>40348.614965000001</v>
      </c>
      <c r="C164">
        <f t="shared" si="5"/>
        <v>40348.614965000001</v>
      </c>
      <c r="D164">
        <v>170.61496500000001</v>
      </c>
      <c r="E164">
        <v>40.5</v>
      </c>
      <c r="F164">
        <v>163</v>
      </c>
      <c r="G164">
        <v>12.962</v>
      </c>
      <c r="H164">
        <v>10.8972</v>
      </c>
      <c r="I164">
        <v>3.2845409999999999</v>
      </c>
      <c r="J164">
        <v>2.1793</v>
      </c>
      <c r="K164">
        <v>28.9617</v>
      </c>
      <c r="L164">
        <v>22.095500000000001</v>
      </c>
      <c r="M164">
        <v>8.0278700000000001</v>
      </c>
      <c r="N164">
        <v>87.272630000000007</v>
      </c>
      <c r="O164" s="1">
        <v>0</v>
      </c>
    </row>
    <row r="165" spans="1:15">
      <c r="A165" t="s">
        <v>15</v>
      </c>
      <c r="B165" s="2">
        <f t="shared" si="4"/>
        <v>40348.625381999998</v>
      </c>
      <c r="C165">
        <f t="shared" si="5"/>
        <v>40348.625381999998</v>
      </c>
      <c r="D165">
        <v>170.625382</v>
      </c>
      <c r="E165">
        <v>40.75</v>
      </c>
      <c r="F165">
        <v>164</v>
      </c>
      <c r="G165">
        <v>13.055999999999999</v>
      </c>
      <c r="H165">
        <v>11.010300000000001</v>
      </c>
      <c r="I165">
        <v>3.275045</v>
      </c>
      <c r="J165">
        <v>2.2259000000000002</v>
      </c>
      <c r="K165">
        <v>28.780200000000001</v>
      </c>
      <c r="L165">
        <v>21.935500000000001</v>
      </c>
      <c r="M165">
        <v>8.2466500000000007</v>
      </c>
      <c r="N165">
        <v>89.767229999999998</v>
      </c>
      <c r="O165" s="1">
        <v>0</v>
      </c>
    </row>
    <row r="166" spans="1:15">
      <c r="A166" t="s">
        <v>15</v>
      </c>
      <c r="B166" s="2">
        <f t="shared" si="4"/>
        <v>40348.635799000003</v>
      </c>
      <c r="C166">
        <f t="shared" si="5"/>
        <v>40348.635799000003</v>
      </c>
      <c r="D166">
        <v>170.63579899999999</v>
      </c>
      <c r="E166">
        <v>41</v>
      </c>
      <c r="F166">
        <v>165</v>
      </c>
      <c r="G166">
        <v>13.154</v>
      </c>
      <c r="H166">
        <v>10.9611</v>
      </c>
      <c r="I166">
        <v>3.282019</v>
      </c>
      <c r="J166">
        <v>2.2122000000000002</v>
      </c>
      <c r="K166">
        <v>28.886700000000001</v>
      </c>
      <c r="L166">
        <v>22.026499999999999</v>
      </c>
      <c r="M166">
        <v>8.1807599999999994</v>
      </c>
      <c r="N166">
        <v>89.015370000000004</v>
      </c>
      <c r="O166" s="1">
        <v>0</v>
      </c>
    </row>
    <row r="167" spans="1:15">
      <c r="A167" t="s">
        <v>15</v>
      </c>
      <c r="B167" s="2">
        <f t="shared" si="4"/>
        <v>40348.646215000001</v>
      </c>
      <c r="C167">
        <f t="shared" si="5"/>
        <v>40348.646215000001</v>
      </c>
      <c r="D167">
        <v>170.64621500000001</v>
      </c>
      <c r="E167">
        <v>41.25</v>
      </c>
      <c r="F167">
        <v>166</v>
      </c>
      <c r="G167">
        <v>13.253</v>
      </c>
      <c r="H167">
        <v>10.956099999999999</v>
      </c>
      <c r="I167">
        <v>3.2843179999999998</v>
      </c>
      <c r="J167">
        <v>2.2122000000000002</v>
      </c>
      <c r="K167">
        <v>28.913</v>
      </c>
      <c r="L167">
        <v>22.047699999999999</v>
      </c>
      <c r="M167">
        <v>8.1812900000000006</v>
      </c>
      <c r="N167">
        <v>89.02646</v>
      </c>
      <c r="O167" s="1">
        <v>0</v>
      </c>
    </row>
    <row r="168" spans="1:15">
      <c r="A168" t="s">
        <v>15</v>
      </c>
      <c r="B168" s="2">
        <f t="shared" si="4"/>
        <v>40348.656631999998</v>
      </c>
      <c r="C168">
        <f t="shared" si="5"/>
        <v>40348.656631999998</v>
      </c>
      <c r="D168">
        <v>170.656632</v>
      </c>
      <c r="E168">
        <v>41.5</v>
      </c>
      <c r="F168">
        <v>167</v>
      </c>
      <c r="G168">
        <v>13.358000000000001</v>
      </c>
      <c r="H168">
        <v>10.9663</v>
      </c>
      <c r="I168">
        <v>3.2836690000000002</v>
      </c>
      <c r="J168">
        <v>2.2088000000000001</v>
      </c>
      <c r="K168">
        <v>28.898599999999998</v>
      </c>
      <c r="L168">
        <v>22.034800000000001</v>
      </c>
      <c r="M168">
        <v>8.1634499999999992</v>
      </c>
      <c r="N168">
        <v>88.84393</v>
      </c>
      <c r="O168" s="1">
        <v>0</v>
      </c>
    </row>
    <row r="169" spans="1:15">
      <c r="A169" t="s">
        <v>15</v>
      </c>
      <c r="B169" s="2">
        <f t="shared" si="4"/>
        <v>40348.667049000003</v>
      </c>
      <c r="C169">
        <f t="shared" si="5"/>
        <v>40348.667049000003</v>
      </c>
      <c r="D169">
        <v>170.66704899999999</v>
      </c>
      <c r="E169">
        <v>41.75</v>
      </c>
      <c r="F169">
        <v>168</v>
      </c>
      <c r="G169">
        <v>13.454000000000001</v>
      </c>
      <c r="H169">
        <v>10.969200000000001</v>
      </c>
      <c r="I169">
        <v>3.2835640000000001</v>
      </c>
      <c r="J169">
        <v>2.1996000000000002</v>
      </c>
      <c r="K169">
        <v>28.895199999999999</v>
      </c>
      <c r="L169">
        <v>22.031700000000001</v>
      </c>
      <c r="M169">
        <v>8.1179900000000007</v>
      </c>
      <c r="N169">
        <v>88.352850000000004</v>
      </c>
      <c r="O169" s="1">
        <v>0</v>
      </c>
    </row>
    <row r="170" spans="1:15">
      <c r="A170" t="s">
        <v>15</v>
      </c>
      <c r="B170" s="2">
        <f t="shared" si="4"/>
        <v>40348.677465000001</v>
      </c>
      <c r="C170">
        <f t="shared" si="5"/>
        <v>40348.677465000001</v>
      </c>
      <c r="D170">
        <v>170.67746500000001</v>
      </c>
      <c r="E170">
        <v>42</v>
      </c>
      <c r="F170">
        <v>169</v>
      </c>
      <c r="G170">
        <v>13.561999999999999</v>
      </c>
      <c r="H170">
        <v>10.825699999999999</v>
      </c>
      <c r="I170">
        <v>3.286365</v>
      </c>
      <c r="J170">
        <v>2.1656</v>
      </c>
      <c r="K170">
        <v>29.035799999999998</v>
      </c>
      <c r="L170">
        <v>22.164999999999999</v>
      </c>
      <c r="M170">
        <v>7.9691200000000002</v>
      </c>
      <c r="N170">
        <v>86.540710000000004</v>
      </c>
      <c r="O170" s="1">
        <v>0</v>
      </c>
    </row>
    <row r="171" spans="1:15">
      <c r="A171" t="s">
        <v>15</v>
      </c>
      <c r="B171" s="2">
        <f t="shared" si="4"/>
        <v>40348.687881999998</v>
      </c>
      <c r="C171">
        <f t="shared" si="5"/>
        <v>40348.687881999998</v>
      </c>
      <c r="D171">
        <v>170.687882</v>
      </c>
      <c r="E171">
        <v>42.25</v>
      </c>
      <c r="F171">
        <v>170</v>
      </c>
      <c r="G171">
        <v>13.656000000000001</v>
      </c>
      <c r="H171">
        <v>10.8117</v>
      </c>
      <c r="I171">
        <v>3.2864399999999998</v>
      </c>
      <c r="J171">
        <v>2.1614</v>
      </c>
      <c r="K171">
        <v>29.047599999999999</v>
      </c>
      <c r="L171">
        <v>22.176600000000001</v>
      </c>
      <c r="M171">
        <v>7.9517199999999999</v>
      </c>
      <c r="N171">
        <v>86.332030000000003</v>
      </c>
      <c r="O171" s="1">
        <v>0</v>
      </c>
    </row>
    <row r="172" spans="1:15">
      <c r="A172" t="s">
        <v>15</v>
      </c>
      <c r="B172" s="2">
        <f t="shared" si="4"/>
        <v>40348.698299000003</v>
      </c>
      <c r="C172">
        <f t="shared" si="5"/>
        <v>40348.698299000003</v>
      </c>
      <c r="D172">
        <v>170.69829899999999</v>
      </c>
      <c r="E172">
        <v>42.5</v>
      </c>
      <c r="F172">
        <v>171</v>
      </c>
      <c r="G172">
        <v>13.756</v>
      </c>
      <c r="H172">
        <v>10.8912</v>
      </c>
      <c r="I172">
        <v>3.2863150000000001</v>
      </c>
      <c r="J172">
        <v>2.1791</v>
      </c>
      <c r="K172">
        <v>28.9834</v>
      </c>
      <c r="L172">
        <v>22.113399999999999</v>
      </c>
      <c r="M172">
        <v>8.0288599999999999</v>
      </c>
      <c r="N172">
        <v>87.28425</v>
      </c>
      <c r="O172" s="1">
        <v>0</v>
      </c>
    </row>
    <row r="173" spans="1:15">
      <c r="A173" t="s">
        <v>15</v>
      </c>
      <c r="B173" s="2">
        <f t="shared" si="4"/>
        <v>40348.708715000001</v>
      </c>
      <c r="C173">
        <f t="shared" si="5"/>
        <v>40348.708715000001</v>
      </c>
      <c r="D173">
        <v>170.70871500000001</v>
      </c>
      <c r="E173">
        <v>42.75</v>
      </c>
      <c r="F173">
        <v>172</v>
      </c>
      <c r="G173">
        <v>13.853</v>
      </c>
      <c r="H173">
        <v>10.885400000000001</v>
      </c>
      <c r="I173">
        <v>3.286476</v>
      </c>
      <c r="J173">
        <v>2.1772</v>
      </c>
      <c r="K173">
        <v>28.989599999999999</v>
      </c>
      <c r="L173">
        <v>22.1191</v>
      </c>
      <c r="M173">
        <v>8.0196100000000001</v>
      </c>
      <c r="N173">
        <v>87.175979999999996</v>
      </c>
      <c r="O173" s="1">
        <v>0</v>
      </c>
    </row>
    <row r="174" spans="1:15">
      <c r="A174" t="s">
        <v>15</v>
      </c>
      <c r="B174" s="2">
        <f t="shared" si="4"/>
        <v>40348.719131999998</v>
      </c>
      <c r="C174">
        <f t="shared" si="5"/>
        <v>40348.719131999998</v>
      </c>
      <c r="D174">
        <v>170.719132</v>
      </c>
      <c r="E174">
        <v>43</v>
      </c>
      <c r="F174">
        <v>173</v>
      </c>
      <c r="G174">
        <v>13.933</v>
      </c>
      <c r="H174">
        <v>10.900399999999999</v>
      </c>
      <c r="I174">
        <v>3.2869579999999998</v>
      </c>
      <c r="J174">
        <v>2.1903999999999999</v>
      </c>
      <c r="K174">
        <v>28.982399999999998</v>
      </c>
      <c r="L174">
        <v>22.111000000000001</v>
      </c>
      <c r="M174">
        <v>8.0824099999999994</v>
      </c>
      <c r="N174">
        <v>87.883309999999994</v>
      </c>
      <c r="O174" s="1">
        <v>0</v>
      </c>
    </row>
    <row r="175" spans="1:15">
      <c r="A175" t="s">
        <v>15</v>
      </c>
      <c r="B175" s="2">
        <f t="shared" si="4"/>
        <v>40348.729549000003</v>
      </c>
      <c r="C175">
        <f t="shared" si="5"/>
        <v>40348.729549000003</v>
      </c>
      <c r="D175">
        <v>170.72954899999999</v>
      </c>
      <c r="E175">
        <v>43.25</v>
      </c>
      <c r="F175">
        <v>174</v>
      </c>
      <c r="G175">
        <v>14.005000000000001</v>
      </c>
      <c r="H175">
        <v>10.7119</v>
      </c>
      <c r="I175">
        <v>3.2879499999999999</v>
      </c>
      <c r="J175">
        <v>2.16</v>
      </c>
      <c r="K175">
        <v>29.141500000000001</v>
      </c>
      <c r="L175">
        <v>22.266200000000001</v>
      </c>
      <c r="M175">
        <v>7.9569599999999996</v>
      </c>
      <c r="N175">
        <v>86.253730000000004</v>
      </c>
      <c r="O175" s="1">
        <v>0</v>
      </c>
    </row>
    <row r="176" spans="1:15">
      <c r="A176" t="s">
        <v>15</v>
      </c>
      <c r="B176" s="2">
        <f t="shared" si="4"/>
        <v>40348.739965000001</v>
      </c>
      <c r="C176">
        <f t="shared" si="5"/>
        <v>40348.739965000001</v>
      </c>
      <c r="D176">
        <v>170.73996500000001</v>
      </c>
      <c r="E176">
        <v>43.5</v>
      </c>
      <c r="F176">
        <v>175</v>
      </c>
      <c r="G176">
        <v>14.058</v>
      </c>
      <c r="H176">
        <v>10.844200000000001</v>
      </c>
      <c r="I176">
        <v>3.2874660000000002</v>
      </c>
      <c r="J176">
        <v>2.1768999999999998</v>
      </c>
      <c r="K176">
        <v>29.031700000000001</v>
      </c>
      <c r="L176">
        <v>22.158799999999999</v>
      </c>
      <c r="M176">
        <v>8.0237599999999993</v>
      </c>
      <c r="N176">
        <v>87.166749999999993</v>
      </c>
      <c r="O176" s="1">
        <v>0</v>
      </c>
    </row>
    <row r="177" spans="1:15">
      <c r="A177" t="s">
        <v>15</v>
      </c>
      <c r="B177" s="2">
        <f t="shared" si="4"/>
        <v>40348.750381999998</v>
      </c>
      <c r="C177">
        <f t="shared" si="5"/>
        <v>40348.750381999998</v>
      </c>
      <c r="D177">
        <v>170.750382</v>
      </c>
      <c r="E177">
        <v>43.75</v>
      </c>
      <c r="F177">
        <v>176</v>
      </c>
      <c r="G177">
        <v>14.096</v>
      </c>
      <c r="H177">
        <v>10.914300000000001</v>
      </c>
      <c r="I177">
        <v>3.287026</v>
      </c>
      <c r="J177">
        <v>2.1888000000000001</v>
      </c>
      <c r="K177">
        <v>28.972000000000001</v>
      </c>
      <c r="L177">
        <v>22.1006</v>
      </c>
      <c r="M177">
        <v>8.0724300000000007</v>
      </c>
      <c r="N177">
        <v>87.795410000000004</v>
      </c>
      <c r="O177" s="1">
        <v>0</v>
      </c>
    </row>
    <row r="178" spans="1:15">
      <c r="A178" t="s">
        <v>15</v>
      </c>
      <c r="B178" s="2">
        <f t="shared" si="4"/>
        <v>40348.760799000003</v>
      </c>
      <c r="C178">
        <f t="shared" si="5"/>
        <v>40348.760799000003</v>
      </c>
      <c r="D178">
        <v>170.76079899999999</v>
      </c>
      <c r="E178">
        <v>44</v>
      </c>
      <c r="F178">
        <v>177</v>
      </c>
      <c r="G178">
        <v>14.129</v>
      </c>
      <c r="H178">
        <v>10.924799999999999</v>
      </c>
      <c r="I178">
        <v>3.2861600000000002</v>
      </c>
      <c r="J178">
        <v>2.1892999999999998</v>
      </c>
      <c r="K178">
        <v>28.955200000000001</v>
      </c>
      <c r="L178">
        <v>22.085799999999999</v>
      </c>
      <c r="M178">
        <v>8.0736399999999993</v>
      </c>
      <c r="N178">
        <v>87.819180000000003</v>
      </c>
      <c r="O178" s="1">
        <v>0</v>
      </c>
    </row>
    <row r="179" spans="1:15">
      <c r="A179" t="s">
        <v>15</v>
      </c>
      <c r="B179" s="2">
        <f t="shared" si="4"/>
        <v>40348.771215000001</v>
      </c>
      <c r="C179">
        <f t="shared" si="5"/>
        <v>40348.771215000001</v>
      </c>
      <c r="D179">
        <v>170.77121500000001</v>
      </c>
      <c r="E179">
        <v>44.25</v>
      </c>
      <c r="F179">
        <v>178</v>
      </c>
      <c r="G179">
        <v>14.148</v>
      </c>
      <c r="H179">
        <v>10.9262</v>
      </c>
      <c r="I179">
        <v>3.2860309999999999</v>
      </c>
      <c r="J179">
        <v>2.1875</v>
      </c>
      <c r="K179">
        <v>28.9529</v>
      </c>
      <c r="L179">
        <v>22.0837</v>
      </c>
      <c r="M179">
        <v>8.0645100000000003</v>
      </c>
      <c r="N179">
        <v>87.721249999999998</v>
      </c>
      <c r="O179" s="1">
        <v>0</v>
      </c>
    </row>
    <row r="180" spans="1:15">
      <c r="A180" t="s">
        <v>15</v>
      </c>
      <c r="B180" s="2">
        <f t="shared" si="4"/>
        <v>40348.781631999998</v>
      </c>
      <c r="C180">
        <f t="shared" si="5"/>
        <v>40348.781631999998</v>
      </c>
      <c r="D180">
        <v>170.781632</v>
      </c>
      <c r="E180">
        <v>44.5</v>
      </c>
      <c r="F180">
        <v>179</v>
      </c>
      <c r="G180">
        <v>14.147</v>
      </c>
      <c r="H180">
        <v>10.882999999999999</v>
      </c>
      <c r="I180">
        <v>3.2866680000000001</v>
      </c>
      <c r="J180">
        <v>2.1722999999999999</v>
      </c>
      <c r="K180">
        <v>28.993200000000002</v>
      </c>
      <c r="L180">
        <v>22.122399999999999</v>
      </c>
      <c r="M180">
        <v>7.9954400000000003</v>
      </c>
      <c r="N180">
        <v>86.910780000000003</v>
      </c>
      <c r="O180" s="1">
        <v>0</v>
      </c>
    </row>
    <row r="181" spans="1:15">
      <c r="A181" t="s">
        <v>15</v>
      </c>
      <c r="B181" s="2">
        <f t="shared" si="4"/>
        <v>40348.792049000003</v>
      </c>
      <c r="C181">
        <f t="shared" si="5"/>
        <v>40348.792049000003</v>
      </c>
      <c r="D181">
        <v>170.79204899999999</v>
      </c>
      <c r="E181">
        <v>44.75</v>
      </c>
      <c r="F181">
        <v>180</v>
      </c>
      <c r="G181">
        <v>14.122999999999999</v>
      </c>
      <c r="H181">
        <v>10.8881</v>
      </c>
      <c r="I181">
        <v>3.2866</v>
      </c>
      <c r="J181">
        <v>2.1745999999999999</v>
      </c>
      <c r="K181">
        <v>28.988499999999998</v>
      </c>
      <c r="L181">
        <v>22.117799999999999</v>
      </c>
      <c r="M181">
        <v>8.0069800000000004</v>
      </c>
      <c r="N181">
        <v>87.043319999999994</v>
      </c>
      <c r="O181" s="1">
        <v>0</v>
      </c>
    </row>
    <row r="182" spans="1:15">
      <c r="A182" t="s">
        <v>15</v>
      </c>
      <c r="B182" s="2">
        <f t="shared" si="4"/>
        <v>40348.802465000001</v>
      </c>
      <c r="C182">
        <f t="shared" si="5"/>
        <v>40348.802465000001</v>
      </c>
      <c r="D182">
        <v>170.80246500000001</v>
      </c>
      <c r="E182">
        <v>45</v>
      </c>
      <c r="F182">
        <v>181</v>
      </c>
      <c r="G182">
        <v>14.103999999999999</v>
      </c>
      <c r="H182">
        <v>10.848800000000001</v>
      </c>
      <c r="I182">
        <v>3.2868719999999998</v>
      </c>
      <c r="J182">
        <v>2.1682000000000001</v>
      </c>
      <c r="K182">
        <v>29.022300000000001</v>
      </c>
      <c r="L182">
        <v>22.150600000000001</v>
      </c>
      <c r="M182">
        <v>7.98048</v>
      </c>
      <c r="N182">
        <v>86.700019999999995</v>
      </c>
      <c r="O182" s="1">
        <v>0</v>
      </c>
    </row>
    <row r="183" spans="1:15">
      <c r="A183" t="s">
        <v>15</v>
      </c>
      <c r="B183" s="2">
        <f t="shared" si="4"/>
        <v>40348.812881999998</v>
      </c>
      <c r="C183">
        <f t="shared" si="5"/>
        <v>40348.812881999998</v>
      </c>
      <c r="D183">
        <v>170.812882</v>
      </c>
      <c r="E183">
        <v>45.25</v>
      </c>
      <c r="F183">
        <v>182</v>
      </c>
      <c r="G183">
        <v>14.068</v>
      </c>
      <c r="H183">
        <v>10.643599999999999</v>
      </c>
      <c r="I183">
        <v>3.2887789999999999</v>
      </c>
      <c r="J183">
        <v>2.1162999999999998</v>
      </c>
      <c r="K183">
        <v>29.2042</v>
      </c>
      <c r="L183">
        <v>22.3262</v>
      </c>
      <c r="M183">
        <v>7.7511200000000002</v>
      </c>
      <c r="N183">
        <v>83.931089999999998</v>
      </c>
      <c r="O183" s="1">
        <v>0</v>
      </c>
    </row>
    <row r="184" spans="1:15">
      <c r="A184" t="s">
        <v>15</v>
      </c>
      <c r="B184" s="2">
        <f t="shared" si="4"/>
        <v>40348.823299000003</v>
      </c>
      <c r="C184">
        <f t="shared" si="5"/>
        <v>40348.823299000003</v>
      </c>
      <c r="D184">
        <v>170.82329899999999</v>
      </c>
      <c r="E184">
        <v>45.5</v>
      </c>
      <c r="F184">
        <v>183</v>
      </c>
      <c r="G184">
        <v>14.02</v>
      </c>
      <c r="H184">
        <v>10.7807</v>
      </c>
      <c r="I184">
        <v>3.2877079999999999</v>
      </c>
      <c r="J184">
        <v>2.1459000000000001</v>
      </c>
      <c r="K184">
        <v>29.084399999999999</v>
      </c>
      <c r="L184">
        <v>22.2103</v>
      </c>
      <c r="M184">
        <v>7.88124</v>
      </c>
      <c r="N184">
        <v>85.529390000000006</v>
      </c>
      <c r="O184" s="1">
        <v>0</v>
      </c>
    </row>
    <row r="185" spans="1:15">
      <c r="A185" t="s">
        <v>15</v>
      </c>
      <c r="B185" s="2">
        <f t="shared" si="4"/>
        <v>40348.833715000001</v>
      </c>
      <c r="C185">
        <f t="shared" si="5"/>
        <v>40348.833715000001</v>
      </c>
      <c r="D185">
        <v>170.83371500000001</v>
      </c>
      <c r="E185">
        <v>45.75</v>
      </c>
      <c r="F185">
        <v>184</v>
      </c>
      <c r="G185">
        <v>13.968</v>
      </c>
      <c r="H185">
        <v>10.923299999999999</v>
      </c>
      <c r="I185">
        <v>3.2862840000000002</v>
      </c>
      <c r="J185">
        <v>2.1856</v>
      </c>
      <c r="K185">
        <v>28.957699999999999</v>
      </c>
      <c r="L185">
        <v>22.088000000000001</v>
      </c>
      <c r="M185">
        <v>8.0572599999999994</v>
      </c>
      <c r="N185">
        <v>87.639589999999998</v>
      </c>
      <c r="O185" s="1">
        <v>0</v>
      </c>
    </row>
    <row r="186" spans="1:15">
      <c r="A186" t="s">
        <v>15</v>
      </c>
      <c r="B186" s="2">
        <f t="shared" si="4"/>
        <v>40348.844131999998</v>
      </c>
      <c r="C186">
        <f t="shared" si="5"/>
        <v>40348.844131999998</v>
      </c>
      <c r="D186">
        <v>170.844132</v>
      </c>
      <c r="E186">
        <v>46</v>
      </c>
      <c r="F186">
        <v>185</v>
      </c>
      <c r="G186">
        <v>13.907999999999999</v>
      </c>
      <c r="H186">
        <v>10.9765</v>
      </c>
      <c r="I186">
        <v>3.2840210000000001</v>
      </c>
      <c r="J186">
        <v>2.1964000000000001</v>
      </c>
      <c r="K186">
        <v>28.893799999999999</v>
      </c>
      <c r="L186">
        <v>22.029399999999999</v>
      </c>
      <c r="M186">
        <v>8.10243</v>
      </c>
      <c r="N186">
        <v>88.196569999999994</v>
      </c>
      <c r="O186" s="1">
        <v>0</v>
      </c>
    </row>
    <row r="187" spans="1:15">
      <c r="A187" t="s">
        <v>15</v>
      </c>
      <c r="B187" s="2">
        <f t="shared" si="4"/>
        <v>40348.854549000003</v>
      </c>
      <c r="C187">
        <f t="shared" si="5"/>
        <v>40348.854549000003</v>
      </c>
      <c r="D187">
        <v>170.85454899999999</v>
      </c>
      <c r="E187">
        <v>46.25</v>
      </c>
      <c r="F187">
        <v>186</v>
      </c>
      <c r="G187">
        <v>13.845000000000001</v>
      </c>
      <c r="H187">
        <v>10.972899999999999</v>
      </c>
      <c r="I187">
        <v>3.2845219999999999</v>
      </c>
      <c r="J187">
        <v>2.1918000000000002</v>
      </c>
      <c r="K187">
        <v>28.901499999999999</v>
      </c>
      <c r="L187">
        <v>22.036000000000001</v>
      </c>
      <c r="M187">
        <v>8.0797000000000008</v>
      </c>
      <c r="N187">
        <v>87.946600000000004</v>
      </c>
      <c r="O187" s="1">
        <v>0</v>
      </c>
    </row>
    <row r="188" spans="1:15">
      <c r="A188" t="s">
        <v>15</v>
      </c>
      <c r="B188" s="2">
        <f t="shared" si="4"/>
        <v>40348.864965000001</v>
      </c>
      <c r="C188">
        <f t="shared" si="5"/>
        <v>40348.864965000001</v>
      </c>
      <c r="D188">
        <v>170.86496500000001</v>
      </c>
      <c r="E188">
        <v>46.5</v>
      </c>
      <c r="F188">
        <v>187</v>
      </c>
      <c r="G188">
        <v>13.769</v>
      </c>
      <c r="H188">
        <v>10.910399999999999</v>
      </c>
      <c r="I188">
        <v>3.2866979999999999</v>
      </c>
      <c r="J188">
        <v>2.1855000000000002</v>
      </c>
      <c r="K188">
        <v>28.972000000000001</v>
      </c>
      <c r="L188">
        <v>22.101299999999998</v>
      </c>
      <c r="M188">
        <v>8.0564400000000003</v>
      </c>
      <c r="N188">
        <v>87.614080000000001</v>
      </c>
      <c r="O188" s="1">
        <v>0</v>
      </c>
    </row>
    <row r="189" spans="1:15">
      <c r="A189" t="s">
        <v>15</v>
      </c>
      <c r="B189" s="2">
        <f t="shared" si="4"/>
        <v>40348.875381999998</v>
      </c>
      <c r="C189">
        <f t="shared" si="5"/>
        <v>40348.875381999998</v>
      </c>
      <c r="D189">
        <v>170.875382</v>
      </c>
      <c r="E189">
        <v>46.75</v>
      </c>
      <c r="F189">
        <v>188</v>
      </c>
      <c r="G189">
        <v>13.692</v>
      </c>
      <c r="H189">
        <v>10.8904</v>
      </c>
      <c r="I189">
        <v>3.2868409999999999</v>
      </c>
      <c r="J189">
        <v>2.1775000000000002</v>
      </c>
      <c r="K189">
        <v>28.9892</v>
      </c>
      <c r="L189">
        <v>22.117999999999999</v>
      </c>
      <c r="M189">
        <v>8.0194600000000005</v>
      </c>
      <c r="N189">
        <v>87.183679999999995</v>
      </c>
      <c r="O189" s="1">
        <v>0</v>
      </c>
    </row>
    <row r="190" spans="1:15">
      <c r="A190" t="s">
        <v>15</v>
      </c>
      <c r="B190" s="2">
        <f t="shared" si="4"/>
        <v>40348.885799000003</v>
      </c>
      <c r="C190">
        <f t="shared" si="5"/>
        <v>40348.885799000003</v>
      </c>
      <c r="D190">
        <v>170.88579899999999</v>
      </c>
      <c r="E190">
        <v>47</v>
      </c>
      <c r="F190">
        <v>189</v>
      </c>
      <c r="G190">
        <v>13.606999999999999</v>
      </c>
      <c r="H190">
        <v>10.9001</v>
      </c>
      <c r="I190">
        <v>3.2862589999999998</v>
      </c>
      <c r="J190">
        <v>2.1741000000000001</v>
      </c>
      <c r="K190">
        <v>28.975899999999999</v>
      </c>
      <c r="L190">
        <v>22.106100000000001</v>
      </c>
      <c r="M190">
        <v>8.0021500000000003</v>
      </c>
      <c r="N190">
        <v>87.006439999999998</v>
      </c>
      <c r="O190" s="1">
        <v>0</v>
      </c>
    </row>
    <row r="191" spans="1:15">
      <c r="A191" t="s">
        <v>15</v>
      </c>
      <c r="B191" s="2">
        <f t="shared" si="4"/>
        <v>40348.896215000001</v>
      </c>
      <c r="C191">
        <f t="shared" si="5"/>
        <v>40348.896215000001</v>
      </c>
      <c r="D191">
        <v>170.89621500000001</v>
      </c>
      <c r="E191">
        <v>47.25</v>
      </c>
      <c r="F191">
        <v>190</v>
      </c>
      <c r="G191">
        <v>13.526999999999999</v>
      </c>
      <c r="H191">
        <v>10.898300000000001</v>
      </c>
      <c r="I191">
        <v>3.286581</v>
      </c>
      <c r="J191">
        <v>2.1747999999999998</v>
      </c>
      <c r="K191">
        <v>28.980499999999999</v>
      </c>
      <c r="L191">
        <v>22.1099</v>
      </c>
      <c r="M191">
        <v>8.0056499999999993</v>
      </c>
      <c r="N191">
        <v>87.043679999999995</v>
      </c>
      <c r="O191" s="1">
        <v>0</v>
      </c>
    </row>
    <row r="192" spans="1:15">
      <c r="A192" t="s">
        <v>15</v>
      </c>
      <c r="B192" s="2">
        <f t="shared" si="4"/>
        <v>40348.906631999998</v>
      </c>
      <c r="C192">
        <f t="shared" si="5"/>
        <v>40348.906631999998</v>
      </c>
      <c r="D192">
        <v>170.906632</v>
      </c>
      <c r="E192">
        <v>47.5</v>
      </c>
      <c r="F192">
        <v>191</v>
      </c>
      <c r="G192">
        <v>13.433</v>
      </c>
      <c r="H192">
        <v>10.9163</v>
      </c>
      <c r="I192">
        <v>3.2857460000000001</v>
      </c>
      <c r="J192">
        <v>2.1690999999999998</v>
      </c>
      <c r="K192">
        <v>28.958200000000001</v>
      </c>
      <c r="L192">
        <v>22.089500000000001</v>
      </c>
      <c r="M192">
        <v>7.9753800000000004</v>
      </c>
      <c r="N192">
        <v>86.736040000000003</v>
      </c>
      <c r="O192" s="1">
        <v>0</v>
      </c>
    </row>
    <row r="193" spans="1:15">
      <c r="A193" t="s">
        <v>15</v>
      </c>
      <c r="B193" s="2">
        <f t="shared" si="4"/>
        <v>40348.917049000003</v>
      </c>
      <c r="C193">
        <f t="shared" si="5"/>
        <v>40348.917049000003</v>
      </c>
      <c r="D193">
        <v>170.91704899999999</v>
      </c>
      <c r="E193">
        <v>47.75</v>
      </c>
      <c r="F193">
        <v>192</v>
      </c>
      <c r="G193">
        <v>13.334</v>
      </c>
      <c r="H193">
        <v>11.1279</v>
      </c>
      <c r="I193">
        <v>3.268958</v>
      </c>
      <c r="J193">
        <v>2.2389999999999999</v>
      </c>
      <c r="K193">
        <v>28.629300000000001</v>
      </c>
      <c r="L193">
        <v>21.798400000000001</v>
      </c>
      <c r="M193">
        <v>8.2981300000000005</v>
      </c>
      <c r="N193">
        <v>90.470609999999994</v>
      </c>
      <c r="O193" s="1">
        <v>0</v>
      </c>
    </row>
    <row r="194" spans="1:15">
      <c r="A194" t="s">
        <v>15</v>
      </c>
      <c r="B194" s="2">
        <f t="shared" si="4"/>
        <v>40348.927465000001</v>
      </c>
      <c r="C194">
        <f t="shared" si="5"/>
        <v>40348.927465000001</v>
      </c>
      <c r="D194">
        <v>170.92746500000001</v>
      </c>
      <c r="E194">
        <v>48</v>
      </c>
      <c r="F194">
        <v>193</v>
      </c>
      <c r="G194">
        <v>13.244999999999999</v>
      </c>
      <c r="H194">
        <v>11.012</v>
      </c>
      <c r="I194">
        <v>3.279633</v>
      </c>
      <c r="J194">
        <v>2.2212999999999998</v>
      </c>
      <c r="K194">
        <v>28.823499999999999</v>
      </c>
      <c r="L194">
        <v>21.968800000000002</v>
      </c>
      <c r="M194">
        <v>8.2195300000000007</v>
      </c>
      <c r="N194">
        <v>89.499830000000003</v>
      </c>
      <c r="O194" s="1">
        <v>0</v>
      </c>
    </row>
    <row r="195" spans="1:15">
      <c r="A195" t="s">
        <v>15</v>
      </c>
      <c r="B195" s="2">
        <f t="shared" ref="B195:B258" si="6">C195</f>
        <v>40348.937881999998</v>
      </c>
      <c r="C195">
        <f t="shared" ref="C195:C258" si="7">40178+D195</f>
        <v>40348.937881999998</v>
      </c>
      <c r="D195">
        <v>170.937882</v>
      </c>
      <c r="E195">
        <v>48.25</v>
      </c>
      <c r="F195">
        <v>194</v>
      </c>
      <c r="G195">
        <v>13.157999999999999</v>
      </c>
      <c r="H195">
        <v>11.0036</v>
      </c>
      <c r="I195">
        <v>3.2803070000000001</v>
      </c>
      <c r="J195">
        <v>2.2115999999999998</v>
      </c>
      <c r="K195">
        <v>28.836600000000001</v>
      </c>
      <c r="L195">
        <v>21.980399999999999</v>
      </c>
      <c r="M195">
        <v>8.1729699999999994</v>
      </c>
      <c r="N195">
        <v>88.984170000000006</v>
      </c>
      <c r="O195" s="1">
        <v>0</v>
      </c>
    </row>
    <row r="196" spans="1:15">
      <c r="A196" t="s">
        <v>15</v>
      </c>
      <c r="B196" s="2">
        <f t="shared" si="6"/>
        <v>40348.948299000003</v>
      </c>
      <c r="C196">
        <f t="shared" si="7"/>
        <v>40348.948299000003</v>
      </c>
      <c r="D196">
        <v>170.94829899999999</v>
      </c>
      <c r="E196">
        <v>48.5</v>
      </c>
      <c r="F196">
        <v>195</v>
      </c>
      <c r="G196">
        <v>13.07</v>
      </c>
      <c r="H196">
        <v>11.0268</v>
      </c>
      <c r="I196">
        <v>3.27833</v>
      </c>
      <c r="J196">
        <v>2.2080000000000002</v>
      </c>
      <c r="K196">
        <v>28.799199999999999</v>
      </c>
      <c r="L196">
        <v>21.947500000000002</v>
      </c>
      <c r="M196">
        <v>8.1538299999999992</v>
      </c>
      <c r="N196">
        <v>88.799220000000005</v>
      </c>
      <c r="O196" s="1">
        <v>0</v>
      </c>
    </row>
    <row r="197" spans="1:15">
      <c r="A197" t="s">
        <v>15</v>
      </c>
      <c r="B197" s="2">
        <f t="shared" si="6"/>
        <v>40348.958715000001</v>
      </c>
      <c r="C197">
        <f t="shared" si="7"/>
        <v>40348.958715000001</v>
      </c>
      <c r="D197">
        <v>170.95871500000001</v>
      </c>
      <c r="E197">
        <v>48.75</v>
      </c>
      <c r="F197">
        <v>196</v>
      </c>
      <c r="G197">
        <v>12.99</v>
      </c>
      <c r="H197">
        <v>11.067399999999999</v>
      </c>
      <c r="I197">
        <v>3.2763719999999998</v>
      </c>
      <c r="J197">
        <v>2.2200000000000002</v>
      </c>
      <c r="K197">
        <v>28.7485</v>
      </c>
      <c r="L197">
        <v>21.901199999999999</v>
      </c>
      <c r="M197">
        <v>8.2080800000000007</v>
      </c>
      <c r="N197">
        <v>89.439539999999994</v>
      </c>
      <c r="O197" s="1">
        <v>0</v>
      </c>
    </row>
    <row r="198" spans="1:15">
      <c r="A198" t="s">
        <v>15</v>
      </c>
      <c r="B198" s="2">
        <f t="shared" si="6"/>
        <v>40348.969131999998</v>
      </c>
      <c r="C198">
        <f t="shared" si="7"/>
        <v>40348.969131999998</v>
      </c>
      <c r="D198">
        <v>170.969132</v>
      </c>
      <c r="E198">
        <v>49</v>
      </c>
      <c r="F198">
        <v>197</v>
      </c>
      <c r="G198">
        <v>12.92</v>
      </c>
      <c r="H198">
        <v>11.0509</v>
      </c>
      <c r="I198">
        <v>3.2782</v>
      </c>
      <c r="J198">
        <v>2.2244999999999999</v>
      </c>
      <c r="K198">
        <v>28.779199999999999</v>
      </c>
      <c r="L198">
        <v>21.927800000000001</v>
      </c>
      <c r="M198">
        <v>8.2306000000000008</v>
      </c>
      <c r="N198">
        <v>89.670529999999999</v>
      </c>
      <c r="O198" s="1">
        <v>0</v>
      </c>
    </row>
    <row r="199" spans="1:15">
      <c r="A199" t="s">
        <v>15</v>
      </c>
      <c r="B199" s="2">
        <f t="shared" si="6"/>
        <v>40348.979549000003</v>
      </c>
      <c r="C199">
        <f t="shared" si="7"/>
        <v>40348.979549000003</v>
      </c>
      <c r="D199">
        <v>170.97954899999999</v>
      </c>
      <c r="E199">
        <v>49.25</v>
      </c>
      <c r="F199">
        <v>198</v>
      </c>
      <c r="G199">
        <v>12.872</v>
      </c>
      <c r="H199">
        <v>10.986599999999999</v>
      </c>
      <c r="I199">
        <v>3.2827099999999998</v>
      </c>
      <c r="J199">
        <v>2.206</v>
      </c>
      <c r="K199">
        <v>28.8735</v>
      </c>
      <c r="L199">
        <v>22.011900000000001</v>
      </c>
      <c r="M199">
        <v>8.1462900000000005</v>
      </c>
      <c r="N199">
        <v>88.681929999999994</v>
      </c>
      <c r="O199" s="1">
        <v>0</v>
      </c>
    </row>
    <row r="200" spans="1:15">
      <c r="A200" t="s">
        <v>15</v>
      </c>
      <c r="B200" s="2">
        <f t="shared" si="6"/>
        <v>40348.989965000001</v>
      </c>
      <c r="C200">
        <f t="shared" si="7"/>
        <v>40348.989965000001</v>
      </c>
      <c r="D200">
        <v>170.98996500000001</v>
      </c>
      <c r="E200">
        <v>49.5</v>
      </c>
      <c r="F200">
        <v>199</v>
      </c>
      <c r="G200">
        <v>12.831</v>
      </c>
      <c r="H200">
        <v>11.1022</v>
      </c>
      <c r="I200">
        <v>3.274772</v>
      </c>
      <c r="J200">
        <v>2.2364999999999999</v>
      </c>
      <c r="K200">
        <v>28.7059</v>
      </c>
      <c r="L200">
        <v>21.862200000000001</v>
      </c>
      <c r="M200">
        <v>8.2847899999999992</v>
      </c>
      <c r="N200">
        <v>90.318989999999999</v>
      </c>
      <c r="O200" s="1">
        <v>0</v>
      </c>
    </row>
    <row r="201" spans="1:15">
      <c r="A201" t="s">
        <v>15</v>
      </c>
      <c r="B201" s="2">
        <f t="shared" si="6"/>
        <v>40349.000381999998</v>
      </c>
      <c r="C201">
        <f t="shared" si="7"/>
        <v>40349.000381999998</v>
      </c>
      <c r="D201">
        <v>171.000382</v>
      </c>
      <c r="E201">
        <v>49.75</v>
      </c>
      <c r="F201">
        <v>200</v>
      </c>
      <c r="G201">
        <v>12.808999999999999</v>
      </c>
      <c r="H201">
        <v>11.480399999999999</v>
      </c>
      <c r="I201">
        <v>3.234874</v>
      </c>
      <c r="J201">
        <v>2.3336999999999999</v>
      </c>
      <c r="K201">
        <v>28.0307</v>
      </c>
      <c r="L201">
        <v>21.273700000000002</v>
      </c>
      <c r="M201">
        <v>8.7259200000000003</v>
      </c>
      <c r="N201">
        <v>95.496480000000005</v>
      </c>
      <c r="O201" s="1">
        <v>0</v>
      </c>
    </row>
    <row r="202" spans="1:15">
      <c r="A202" t="s">
        <v>15</v>
      </c>
      <c r="B202" s="2">
        <f t="shared" si="6"/>
        <v>40349.010799000003</v>
      </c>
      <c r="C202">
        <f t="shared" si="7"/>
        <v>40349.010799000003</v>
      </c>
      <c r="D202">
        <v>171.01079899999999</v>
      </c>
      <c r="E202">
        <v>50</v>
      </c>
      <c r="F202">
        <v>201</v>
      </c>
      <c r="G202">
        <v>12.8</v>
      </c>
      <c r="H202">
        <v>11.0908</v>
      </c>
      <c r="I202">
        <v>3.2760069999999999</v>
      </c>
      <c r="J202">
        <v>2.2376999999999998</v>
      </c>
      <c r="K202">
        <v>28.726800000000001</v>
      </c>
      <c r="L202">
        <v>21.880299999999998</v>
      </c>
      <c r="M202">
        <v>8.2868099999999991</v>
      </c>
      <c r="N202">
        <v>90.330709999999996</v>
      </c>
      <c r="O202" s="1">
        <v>0</v>
      </c>
    </row>
    <row r="203" spans="1:15">
      <c r="A203" t="s">
        <v>15</v>
      </c>
      <c r="B203" s="2">
        <f t="shared" si="6"/>
        <v>40349.021215000001</v>
      </c>
      <c r="C203">
        <f t="shared" si="7"/>
        <v>40349.021215000001</v>
      </c>
      <c r="D203">
        <v>171.02121500000001</v>
      </c>
      <c r="E203">
        <v>50.25</v>
      </c>
      <c r="F203">
        <v>202</v>
      </c>
      <c r="G203">
        <v>12.821999999999999</v>
      </c>
      <c r="H203">
        <v>11.074</v>
      </c>
      <c r="I203">
        <v>3.2786749999999998</v>
      </c>
      <c r="J203">
        <v>2.2334999999999998</v>
      </c>
      <c r="K203">
        <v>28.765799999999999</v>
      </c>
      <c r="L203">
        <v>21.913499999999999</v>
      </c>
      <c r="M203">
        <v>8.2705300000000008</v>
      </c>
      <c r="N203">
        <v>90.142870000000002</v>
      </c>
      <c r="O203" s="1">
        <v>0</v>
      </c>
    </row>
    <row r="204" spans="1:15">
      <c r="A204" t="s">
        <v>15</v>
      </c>
      <c r="B204" s="2">
        <f t="shared" si="6"/>
        <v>40349.031631999998</v>
      </c>
      <c r="C204">
        <f t="shared" si="7"/>
        <v>40349.031631999998</v>
      </c>
      <c r="D204">
        <v>171.031632</v>
      </c>
      <c r="E204">
        <v>50.5</v>
      </c>
      <c r="F204">
        <v>203</v>
      </c>
      <c r="G204">
        <v>12.859</v>
      </c>
      <c r="H204">
        <v>11.043900000000001</v>
      </c>
      <c r="I204">
        <v>3.2812700000000001</v>
      </c>
      <c r="J204">
        <v>2.2282000000000002</v>
      </c>
      <c r="K204">
        <v>28.814499999999999</v>
      </c>
      <c r="L204">
        <v>21.956399999999999</v>
      </c>
      <c r="M204">
        <v>8.2477599999999995</v>
      </c>
      <c r="N204">
        <v>89.864090000000004</v>
      </c>
      <c r="O204" s="1">
        <v>0</v>
      </c>
    </row>
    <row r="205" spans="1:15">
      <c r="A205" t="s">
        <v>15</v>
      </c>
      <c r="B205" s="2">
        <f t="shared" si="6"/>
        <v>40349.042049000003</v>
      </c>
      <c r="C205">
        <f t="shared" si="7"/>
        <v>40349.042049000003</v>
      </c>
      <c r="D205">
        <v>171.04204899999999</v>
      </c>
      <c r="E205">
        <v>50.75</v>
      </c>
      <c r="F205">
        <v>204</v>
      </c>
      <c r="G205">
        <v>12.917999999999999</v>
      </c>
      <c r="H205">
        <v>11.054500000000001</v>
      </c>
      <c r="I205">
        <v>3.2794850000000002</v>
      </c>
      <c r="J205">
        <v>2.2185000000000001</v>
      </c>
      <c r="K205">
        <v>28.788900000000002</v>
      </c>
      <c r="L205">
        <v>21.934699999999999</v>
      </c>
      <c r="M205">
        <v>8.1999300000000002</v>
      </c>
      <c r="N205">
        <v>89.348789999999994</v>
      </c>
      <c r="O205" s="1">
        <v>0</v>
      </c>
    </row>
    <row r="206" spans="1:15">
      <c r="A206" t="s">
        <v>15</v>
      </c>
      <c r="B206" s="2">
        <f t="shared" si="6"/>
        <v>40349.052465000001</v>
      </c>
      <c r="C206">
        <f t="shared" si="7"/>
        <v>40349.052465000001</v>
      </c>
      <c r="D206">
        <v>171.05246500000001</v>
      </c>
      <c r="E206">
        <v>51</v>
      </c>
      <c r="F206">
        <v>205</v>
      </c>
      <c r="G206">
        <v>12.984999999999999</v>
      </c>
      <c r="H206">
        <v>11.1564</v>
      </c>
      <c r="I206">
        <v>3.2747649999999999</v>
      </c>
      <c r="J206">
        <v>2.2621000000000002</v>
      </c>
      <c r="K206">
        <v>28.663499999999999</v>
      </c>
      <c r="L206">
        <v>21.8201</v>
      </c>
      <c r="M206">
        <v>8.4021600000000003</v>
      </c>
      <c r="N206">
        <v>91.681150000000002</v>
      </c>
      <c r="O206" s="1">
        <v>0</v>
      </c>
    </row>
    <row r="207" spans="1:15">
      <c r="A207" t="s">
        <v>15</v>
      </c>
      <c r="B207" s="2">
        <f t="shared" si="6"/>
        <v>40349.062881999998</v>
      </c>
      <c r="C207">
        <f t="shared" si="7"/>
        <v>40349.062881999998</v>
      </c>
      <c r="D207">
        <v>171.062882</v>
      </c>
      <c r="E207">
        <v>51.25</v>
      </c>
      <c r="F207">
        <v>206</v>
      </c>
      <c r="G207">
        <v>13.071999999999999</v>
      </c>
      <c r="H207">
        <v>11.073600000000001</v>
      </c>
      <c r="I207">
        <v>3.2797190000000001</v>
      </c>
      <c r="J207">
        <v>2.2176</v>
      </c>
      <c r="K207">
        <v>28.7761</v>
      </c>
      <c r="L207">
        <v>21.921600000000002</v>
      </c>
      <c r="M207">
        <v>8.1915499999999994</v>
      </c>
      <c r="N207">
        <v>89.287210000000002</v>
      </c>
      <c r="O207" s="1">
        <v>0</v>
      </c>
    </row>
    <row r="208" spans="1:15">
      <c r="A208" t="s">
        <v>15</v>
      </c>
      <c r="B208" s="2">
        <f t="shared" si="6"/>
        <v>40349.073299000003</v>
      </c>
      <c r="C208">
        <f t="shared" si="7"/>
        <v>40349.073299000003</v>
      </c>
      <c r="D208">
        <v>171.07329899999999</v>
      </c>
      <c r="E208">
        <v>51.5</v>
      </c>
      <c r="F208">
        <v>207</v>
      </c>
      <c r="G208">
        <v>13.164999999999999</v>
      </c>
      <c r="H208">
        <v>11.0473</v>
      </c>
      <c r="I208">
        <v>3.282759</v>
      </c>
      <c r="J208">
        <v>2.2265000000000001</v>
      </c>
      <c r="K208">
        <v>28.8262</v>
      </c>
      <c r="L208">
        <v>21.9649</v>
      </c>
      <c r="M208">
        <v>8.2392400000000006</v>
      </c>
      <c r="N208">
        <v>89.784559999999999</v>
      </c>
      <c r="O208" s="1">
        <v>0</v>
      </c>
    </row>
    <row r="209" spans="1:15">
      <c r="A209" t="s">
        <v>15</v>
      </c>
      <c r="B209" s="2">
        <f t="shared" si="6"/>
        <v>40349.083715000001</v>
      </c>
      <c r="C209">
        <f t="shared" si="7"/>
        <v>40349.083715000001</v>
      </c>
      <c r="D209">
        <v>171.08371500000001</v>
      </c>
      <c r="E209">
        <v>51.75</v>
      </c>
      <c r="F209">
        <v>208</v>
      </c>
      <c r="G209">
        <v>13.271000000000001</v>
      </c>
      <c r="H209">
        <v>11.0464</v>
      </c>
      <c r="I209">
        <v>3.2833770000000002</v>
      </c>
      <c r="J209">
        <v>2.2351000000000001</v>
      </c>
      <c r="K209">
        <v>28.832899999999999</v>
      </c>
      <c r="L209">
        <v>21.970300000000002</v>
      </c>
      <c r="M209">
        <v>8.2807600000000008</v>
      </c>
      <c r="N209">
        <v>90.238969999999995</v>
      </c>
      <c r="O209" s="1">
        <v>0</v>
      </c>
    </row>
    <row r="210" spans="1:15">
      <c r="A210" t="s">
        <v>15</v>
      </c>
      <c r="B210" s="2">
        <f t="shared" si="6"/>
        <v>40349.094131999998</v>
      </c>
      <c r="C210">
        <f t="shared" si="7"/>
        <v>40349.094131999998</v>
      </c>
      <c r="D210">
        <v>171.094132</v>
      </c>
      <c r="E210">
        <v>52</v>
      </c>
      <c r="F210">
        <v>209</v>
      </c>
      <c r="G210">
        <v>13.391999999999999</v>
      </c>
      <c r="H210">
        <v>10.9739</v>
      </c>
      <c r="I210">
        <v>3.2850470000000001</v>
      </c>
      <c r="J210">
        <v>2.2132000000000001</v>
      </c>
      <c r="K210">
        <v>28.905999999999999</v>
      </c>
      <c r="L210">
        <v>22.039300000000001</v>
      </c>
      <c r="M210">
        <v>8.1822300000000006</v>
      </c>
      <c r="N210">
        <v>89.067160000000001</v>
      </c>
      <c r="O210" s="1">
        <v>0</v>
      </c>
    </row>
    <row r="211" spans="1:15">
      <c r="A211" t="s">
        <v>15</v>
      </c>
      <c r="B211" s="2">
        <f t="shared" si="6"/>
        <v>40349.104549000003</v>
      </c>
      <c r="C211">
        <f t="shared" si="7"/>
        <v>40349.104549000003</v>
      </c>
      <c r="D211">
        <v>171.10454899999999</v>
      </c>
      <c r="E211">
        <v>52.25</v>
      </c>
      <c r="F211">
        <v>210</v>
      </c>
      <c r="G211">
        <v>13.509</v>
      </c>
      <c r="H211">
        <v>10.9513</v>
      </c>
      <c r="I211">
        <v>3.285876</v>
      </c>
      <c r="J211">
        <v>2.2065999999999999</v>
      </c>
      <c r="K211">
        <v>28.931799999999999</v>
      </c>
      <c r="L211">
        <v>22.063199999999998</v>
      </c>
      <c r="M211">
        <v>8.1536600000000004</v>
      </c>
      <c r="N211">
        <v>88.727260000000001</v>
      </c>
      <c r="O211" s="1">
        <v>0</v>
      </c>
    </row>
    <row r="212" spans="1:15">
      <c r="A212" t="s">
        <v>15</v>
      </c>
      <c r="B212" s="2">
        <f t="shared" si="6"/>
        <v>40349.114965000001</v>
      </c>
      <c r="C212">
        <f t="shared" si="7"/>
        <v>40349.114965000001</v>
      </c>
      <c r="D212">
        <v>171.11496500000001</v>
      </c>
      <c r="E212">
        <v>52.5</v>
      </c>
      <c r="F212">
        <v>211</v>
      </c>
      <c r="G212">
        <v>13.643000000000001</v>
      </c>
      <c r="H212">
        <v>10.8895</v>
      </c>
      <c r="I212">
        <v>3.2875269999999999</v>
      </c>
      <c r="J212">
        <v>2.1817000000000002</v>
      </c>
      <c r="K212">
        <v>28.996700000000001</v>
      </c>
      <c r="L212">
        <v>22.123999999999999</v>
      </c>
      <c r="M212">
        <v>8.0389999999999997</v>
      </c>
      <c r="N212">
        <v>87.398520000000005</v>
      </c>
      <c r="O212" s="1">
        <v>0</v>
      </c>
    </row>
    <row r="213" spans="1:15">
      <c r="A213" t="s">
        <v>15</v>
      </c>
      <c r="B213" s="2">
        <f t="shared" si="6"/>
        <v>40349.125381999998</v>
      </c>
      <c r="C213">
        <f t="shared" si="7"/>
        <v>40349.125381999998</v>
      </c>
      <c r="D213">
        <v>171.125382</v>
      </c>
      <c r="E213">
        <v>52.75</v>
      </c>
      <c r="F213">
        <v>212</v>
      </c>
      <c r="G213">
        <v>13.782999999999999</v>
      </c>
      <c r="H213">
        <v>10.853999999999999</v>
      </c>
      <c r="I213">
        <v>3.2879170000000002</v>
      </c>
      <c r="J213">
        <v>2.1671</v>
      </c>
      <c r="K213">
        <v>29.028500000000001</v>
      </c>
      <c r="L213">
        <v>22.154599999999999</v>
      </c>
      <c r="M213">
        <v>7.9729999999999999</v>
      </c>
      <c r="N213">
        <v>86.631969999999995</v>
      </c>
      <c r="O213" s="1">
        <v>0</v>
      </c>
    </row>
    <row r="214" spans="1:15">
      <c r="A214" t="s">
        <v>15</v>
      </c>
      <c r="B214" s="2">
        <f t="shared" si="6"/>
        <v>40349.135799000003</v>
      </c>
      <c r="C214">
        <f t="shared" si="7"/>
        <v>40349.135799000003</v>
      </c>
      <c r="D214">
        <v>171.13579899999999</v>
      </c>
      <c r="E214">
        <v>53</v>
      </c>
      <c r="F214">
        <v>213</v>
      </c>
      <c r="G214">
        <v>13.927</v>
      </c>
      <c r="H214">
        <v>10.9026</v>
      </c>
      <c r="I214">
        <v>3.287156</v>
      </c>
      <c r="J214">
        <v>2.1749999999999998</v>
      </c>
      <c r="K214">
        <v>28.982600000000001</v>
      </c>
      <c r="L214">
        <v>22.110800000000001</v>
      </c>
      <c r="M214">
        <v>8.0066100000000002</v>
      </c>
      <c r="N214">
        <v>87.063299999999998</v>
      </c>
      <c r="O214" s="1">
        <v>0</v>
      </c>
    </row>
    <row r="215" spans="1:15">
      <c r="A215" t="s">
        <v>15</v>
      </c>
      <c r="B215" s="2">
        <f t="shared" si="6"/>
        <v>40349.146215000001</v>
      </c>
      <c r="C215">
        <f t="shared" si="7"/>
        <v>40349.146215000001</v>
      </c>
      <c r="D215">
        <v>171.14621500000001</v>
      </c>
      <c r="E215">
        <v>53.25</v>
      </c>
      <c r="F215">
        <v>214</v>
      </c>
      <c r="G215">
        <v>14.071</v>
      </c>
      <c r="H215">
        <v>10.960599999999999</v>
      </c>
      <c r="I215">
        <v>3.2858879999999999</v>
      </c>
      <c r="J215">
        <v>2.1959</v>
      </c>
      <c r="K215">
        <v>28.924399999999999</v>
      </c>
      <c r="L215">
        <v>22.055900000000001</v>
      </c>
      <c r="M215">
        <v>8.1019900000000007</v>
      </c>
      <c r="N215">
        <v>88.17859</v>
      </c>
      <c r="O215" s="1">
        <v>0</v>
      </c>
    </row>
    <row r="216" spans="1:15">
      <c r="A216" t="s">
        <v>15</v>
      </c>
      <c r="B216" s="2">
        <f t="shared" si="6"/>
        <v>40349.156631999998</v>
      </c>
      <c r="C216">
        <f t="shared" si="7"/>
        <v>40349.156631999998</v>
      </c>
      <c r="D216">
        <v>171.156632</v>
      </c>
      <c r="E216">
        <v>53.5</v>
      </c>
      <c r="F216">
        <v>215</v>
      </c>
      <c r="G216">
        <v>14.221</v>
      </c>
      <c r="H216">
        <v>10.981400000000001</v>
      </c>
      <c r="I216">
        <v>3.2852389999999998</v>
      </c>
      <c r="J216">
        <v>2.1983999999999999</v>
      </c>
      <c r="K216">
        <v>28.901700000000002</v>
      </c>
      <c r="L216">
        <v>22.034700000000001</v>
      </c>
      <c r="M216">
        <v>8.1112099999999998</v>
      </c>
      <c r="N216">
        <v>88.305890000000005</v>
      </c>
      <c r="O216" s="1">
        <v>0</v>
      </c>
    </row>
    <row r="217" spans="1:15">
      <c r="A217" t="s">
        <v>15</v>
      </c>
      <c r="B217" s="2">
        <f t="shared" si="6"/>
        <v>40349.167049000003</v>
      </c>
      <c r="C217">
        <f t="shared" si="7"/>
        <v>40349.167049000003</v>
      </c>
      <c r="D217">
        <v>171.16704899999999</v>
      </c>
      <c r="E217">
        <v>53.75</v>
      </c>
      <c r="F217">
        <v>216</v>
      </c>
      <c r="G217">
        <v>14.368</v>
      </c>
      <c r="H217">
        <v>10.9781</v>
      </c>
      <c r="I217">
        <v>3.2853500000000002</v>
      </c>
      <c r="J217">
        <v>2.2000999999999999</v>
      </c>
      <c r="K217">
        <v>28.9053</v>
      </c>
      <c r="L217">
        <v>22.038</v>
      </c>
      <c r="M217">
        <v>8.1199100000000008</v>
      </c>
      <c r="N217">
        <v>88.396360000000001</v>
      </c>
      <c r="O217" s="1">
        <v>0</v>
      </c>
    </row>
    <row r="218" spans="1:15">
      <c r="A218" t="s">
        <v>15</v>
      </c>
      <c r="B218" s="2">
        <f t="shared" si="6"/>
        <v>40349.177465000001</v>
      </c>
      <c r="C218">
        <f t="shared" si="7"/>
        <v>40349.177465000001</v>
      </c>
      <c r="D218">
        <v>171.17746500000001</v>
      </c>
      <c r="E218">
        <v>54</v>
      </c>
      <c r="F218">
        <v>217</v>
      </c>
      <c r="G218">
        <v>14.515000000000001</v>
      </c>
      <c r="H218">
        <v>10.8718</v>
      </c>
      <c r="I218">
        <v>3.2873540000000001</v>
      </c>
      <c r="J218">
        <v>2.1800000000000002</v>
      </c>
      <c r="K218">
        <v>29.008600000000001</v>
      </c>
      <c r="L218">
        <v>22.136199999999999</v>
      </c>
      <c r="M218">
        <v>8.0344200000000008</v>
      </c>
      <c r="N218">
        <v>87.321910000000003</v>
      </c>
      <c r="O218" s="1">
        <v>0</v>
      </c>
    </row>
    <row r="219" spans="1:15">
      <c r="A219" t="s">
        <v>15</v>
      </c>
      <c r="B219" s="2">
        <f t="shared" si="6"/>
        <v>40349.187881999998</v>
      </c>
      <c r="C219">
        <f t="shared" si="7"/>
        <v>40349.187881999998</v>
      </c>
      <c r="D219">
        <v>171.187882</v>
      </c>
      <c r="E219">
        <v>54.25</v>
      </c>
      <c r="F219">
        <v>218</v>
      </c>
      <c r="G219">
        <v>14.659000000000001</v>
      </c>
      <c r="H219">
        <v>10.850199999999999</v>
      </c>
      <c r="I219">
        <v>3.287614</v>
      </c>
      <c r="J219">
        <v>2.1610999999999998</v>
      </c>
      <c r="K219">
        <v>29.028199999999998</v>
      </c>
      <c r="L219">
        <v>22.155000000000001</v>
      </c>
      <c r="M219">
        <v>7.9453800000000001</v>
      </c>
      <c r="N219">
        <v>86.324569999999994</v>
      </c>
      <c r="O219" s="1">
        <v>0</v>
      </c>
    </row>
    <row r="220" spans="1:15">
      <c r="A220" t="s">
        <v>15</v>
      </c>
      <c r="B220" s="2">
        <f t="shared" si="6"/>
        <v>40349.198299000003</v>
      </c>
      <c r="C220">
        <f t="shared" si="7"/>
        <v>40349.198299000003</v>
      </c>
      <c r="D220">
        <v>171.19829899999999</v>
      </c>
      <c r="E220">
        <v>54.5</v>
      </c>
      <c r="F220">
        <v>219</v>
      </c>
      <c r="G220">
        <v>14.798999999999999</v>
      </c>
      <c r="H220">
        <v>10.899900000000001</v>
      </c>
      <c r="I220">
        <v>3.2868219999999999</v>
      </c>
      <c r="J220">
        <v>2.1760999999999999</v>
      </c>
      <c r="K220">
        <v>28.981100000000001</v>
      </c>
      <c r="L220">
        <v>22.110099999999999</v>
      </c>
      <c r="M220">
        <v>8.01356</v>
      </c>
      <c r="N220">
        <v>87.133099999999999</v>
      </c>
      <c r="O220" s="1">
        <v>0</v>
      </c>
    </row>
    <row r="221" spans="1:15">
      <c r="A221" t="s">
        <v>15</v>
      </c>
      <c r="B221" s="2">
        <f t="shared" si="6"/>
        <v>40349.208715000001</v>
      </c>
      <c r="C221">
        <f t="shared" si="7"/>
        <v>40349.208715000001</v>
      </c>
      <c r="D221">
        <v>171.20871500000001</v>
      </c>
      <c r="E221">
        <v>54.75</v>
      </c>
      <c r="F221">
        <v>220</v>
      </c>
      <c r="G221">
        <v>14.923</v>
      </c>
      <c r="H221">
        <v>10.9519</v>
      </c>
      <c r="I221">
        <v>3.2860740000000002</v>
      </c>
      <c r="J221">
        <v>2.1968999999999999</v>
      </c>
      <c r="K221">
        <v>28.9328</v>
      </c>
      <c r="L221">
        <v>22.063800000000001</v>
      </c>
      <c r="M221">
        <v>8.10886</v>
      </c>
      <c r="N221">
        <v>88.24136</v>
      </c>
      <c r="O221" s="1">
        <v>0</v>
      </c>
    </row>
    <row r="222" spans="1:15">
      <c r="A222" t="s">
        <v>15</v>
      </c>
      <c r="B222" s="2">
        <f t="shared" si="6"/>
        <v>40349.219131999998</v>
      </c>
      <c r="C222">
        <f t="shared" si="7"/>
        <v>40349.219131999998</v>
      </c>
      <c r="D222">
        <v>171.219132</v>
      </c>
      <c r="E222">
        <v>55</v>
      </c>
      <c r="F222">
        <v>221</v>
      </c>
      <c r="G222">
        <v>15.04</v>
      </c>
      <c r="H222">
        <v>10.9438</v>
      </c>
      <c r="I222">
        <v>3.2863889999999998</v>
      </c>
      <c r="J222">
        <v>2.1964999999999999</v>
      </c>
      <c r="K222">
        <v>28.9422</v>
      </c>
      <c r="L222">
        <v>22.072500000000002</v>
      </c>
      <c r="M222">
        <v>8.1072500000000005</v>
      </c>
      <c r="N222">
        <v>88.213710000000006</v>
      </c>
      <c r="O222" s="1">
        <v>0</v>
      </c>
    </row>
    <row r="223" spans="1:15">
      <c r="A223" t="s">
        <v>15</v>
      </c>
      <c r="B223" s="2">
        <f t="shared" si="6"/>
        <v>40349.229549000003</v>
      </c>
      <c r="C223">
        <f t="shared" si="7"/>
        <v>40349.229549000003</v>
      </c>
      <c r="D223">
        <v>171.22954899999999</v>
      </c>
      <c r="E223">
        <v>55.25</v>
      </c>
      <c r="F223">
        <v>222</v>
      </c>
      <c r="G223">
        <v>15.146000000000001</v>
      </c>
      <c r="H223">
        <v>10.9437</v>
      </c>
      <c r="I223">
        <v>3.2866300000000002</v>
      </c>
      <c r="J223">
        <v>2.1949000000000001</v>
      </c>
      <c r="K223">
        <v>28.944500000000001</v>
      </c>
      <c r="L223">
        <v>22.074300000000001</v>
      </c>
      <c r="M223">
        <v>8.0990199999999994</v>
      </c>
      <c r="N223">
        <v>88.125349999999997</v>
      </c>
      <c r="O223" s="1">
        <v>0</v>
      </c>
    </row>
    <row r="224" spans="1:15">
      <c r="A224" t="s">
        <v>15</v>
      </c>
      <c r="B224" s="2">
        <f t="shared" si="6"/>
        <v>40349.239965000001</v>
      </c>
      <c r="C224">
        <f t="shared" si="7"/>
        <v>40349.239965000001</v>
      </c>
      <c r="D224">
        <v>171.23996500000001</v>
      </c>
      <c r="E224">
        <v>55.5</v>
      </c>
      <c r="F224">
        <v>223</v>
      </c>
      <c r="G224">
        <v>15.215999999999999</v>
      </c>
      <c r="H224">
        <v>10.890599999999999</v>
      </c>
      <c r="I224">
        <v>3.2874530000000002</v>
      </c>
      <c r="J224">
        <v>2.1718000000000002</v>
      </c>
      <c r="K224">
        <v>28.994499999999999</v>
      </c>
      <c r="L224">
        <v>22.1221</v>
      </c>
      <c r="M224">
        <v>7.9926399999999997</v>
      </c>
      <c r="N224">
        <v>86.895390000000006</v>
      </c>
      <c r="O224" s="1">
        <v>0</v>
      </c>
    </row>
    <row r="225" spans="1:15">
      <c r="A225" t="s">
        <v>15</v>
      </c>
      <c r="B225" s="2">
        <f t="shared" si="6"/>
        <v>40349.250381999998</v>
      </c>
      <c r="C225">
        <f t="shared" si="7"/>
        <v>40349.250381999998</v>
      </c>
      <c r="D225">
        <v>171.250382</v>
      </c>
      <c r="E225">
        <v>55.75</v>
      </c>
      <c r="F225">
        <v>224</v>
      </c>
      <c r="G225">
        <v>15.282</v>
      </c>
      <c r="H225">
        <v>10.785299999999999</v>
      </c>
      <c r="I225">
        <v>3.2893469999999998</v>
      </c>
      <c r="J225">
        <v>2.1442000000000001</v>
      </c>
      <c r="K225">
        <v>29.096399999999999</v>
      </c>
      <c r="L225">
        <v>22.218900000000001</v>
      </c>
      <c r="M225">
        <v>7.87073</v>
      </c>
      <c r="N225">
        <v>85.430340000000001</v>
      </c>
      <c r="O225" s="1">
        <v>0</v>
      </c>
    </row>
    <row r="226" spans="1:15">
      <c r="A226" t="s">
        <v>15</v>
      </c>
      <c r="B226" s="2">
        <f t="shared" si="6"/>
        <v>40349.260799000003</v>
      </c>
      <c r="C226">
        <f t="shared" si="7"/>
        <v>40349.260799000003</v>
      </c>
      <c r="D226">
        <v>171.26079899999999</v>
      </c>
      <c r="E226">
        <v>56</v>
      </c>
      <c r="F226">
        <v>225</v>
      </c>
      <c r="G226">
        <v>15.321999999999999</v>
      </c>
      <c r="H226">
        <v>10.726599999999999</v>
      </c>
      <c r="I226">
        <v>3.2901199999999999</v>
      </c>
      <c r="J226">
        <v>2.1286</v>
      </c>
      <c r="K226">
        <v>29.150600000000001</v>
      </c>
      <c r="L226">
        <v>22.270800000000001</v>
      </c>
      <c r="M226">
        <v>7.8021099999999999</v>
      </c>
      <c r="N226">
        <v>84.606899999999996</v>
      </c>
      <c r="O226" s="1">
        <v>0</v>
      </c>
    </row>
    <row r="227" spans="1:15">
      <c r="A227" t="s">
        <v>15</v>
      </c>
      <c r="B227" s="2">
        <f t="shared" si="6"/>
        <v>40349.271215000001</v>
      </c>
      <c r="C227">
        <f t="shared" si="7"/>
        <v>40349.271215000001</v>
      </c>
      <c r="D227">
        <v>171.27121500000001</v>
      </c>
      <c r="E227">
        <v>56.25</v>
      </c>
      <c r="F227">
        <v>226</v>
      </c>
      <c r="G227">
        <v>15.343999999999999</v>
      </c>
      <c r="H227">
        <v>10.726599999999999</v>
      </c>
      <c r="I227">
        <v>3.2903180000000001</v>
      </c>
      <c r="J227">
        <v>2.1309</v>
      </c>
      <c r="K227">
        <v>29.1525</v>
      </c>
      <c r="L227">
        <v>22.272300000000001</v>
      </c>
      <c r="M227">
        <v>7.8143099999999999</v>
      </c>
      <c r="N227">
        <v>84.740319999999997</v>
      </c>
      <c r="O227" s="1">
        <v>0</v>
      </c>
    </row>
    <row r="228" spans="1:15">
      <c r="A228" t="s">
        <v>15</v>
      </c>
      <c r="B228" s="2">
        <f t="shared" si="6"/>
        <v>40349.281631999998</v>
      </c>
      <c r="C228">
        <f t="shared" si="7"/>
        <v>40349.281631999998</v>
      </c>
      <c r="D228">
        <v>171.281632</v>
      </c>
      <c r="E228">
        <v>56.5</v>
      </c>
      <c r="F228">
        <v>227</v>
      </c>
      <c r="G228">
        <v>15.34</v>
      </c>
      <c r="H228">
        <v>10.720800000000001</v>
      </c>
      <c r="I228">
        <v>3.2896200000000002</v>
      </c>
      <c r="J228">
        <v>2.1303999999999998</v>
      </c>
      <c r="K228">
        <v>29.150300000000001</v>
      </c>
      <c r="L228">
        <v>22.2715</v>
      </c>
      <c r="M228">
        <v>7.8126800000000003</v>
      </c>
      <c r="N228">
        <v>84.710819999999998</v>
      </c>
      <c r="O228" s="1">
        <v>0</v>
      </c>
    </row>
    <row r="229" spans="1:15">
      <c r="A229" t="s">
        <v>15</v>
      </c>
      <c r="B229" s="2">
        <f t="shared" si="6"/>
        <v>40349.292049000003</v>
      </c>
      <c r="C229">
        <f t="shared" si="7"/>
        <v>40349.292049000003</v>
      </c>
      <c r="D229">
        <v>171.29204899999999</v>
      </c>
      <c r="E229">
        <v>56.75</v>
      </c>
      <c r="F229">
        <v>228</v>
      </c>
      <c r="G229">
        <v>15.331</v>
      </c>
      <c r="H229">
        <v>10.7112</v>
      </c>
      <c r="I229">
        <v>3.2894589999999999</v>
      </c>
      <c r="J229">
        <v>2.1248</v>
      </c>
      <c r="K229">
        <v>29.156400000000001</v>
      </c>
      <c r="L229">
        <v>22.277899999999999</v>
      </c>
      <c r="M229">
        <v>7.7865599999999997</v>
      </c>
      <c r="N229">
        <v>84.413200000000003</v>
      </c>
      <c r="O229" s="1">
        <v>0</v>
      </c>
    </row>
    <row r="230" spans="1:15">
      <c r="A230" t="s">
        <v>15</v>
      </c>
      <c r="B230" s="2">
        <f t="shared" si="6"/>
        <v>40349.302465000001</v>
      </c>
      <c r="C230">
        <f t="shared" si="7"/>
        <v>40349.302465000001</v>
      </c>
      <c r="D230">
        <v>171.30246500000001</v>
      </c>
      <c r="E230">
        <v>57</v>
      </c>
      <c r="F230">
        <v>229</v>
      </c>
      <c r="G230">
        <v>15.3</v>
      </c>
      <c r="H230">
        <v>10.7346</v>
      </c>
      <c r="I230">
        <v>3.2894960000000002</v>
      </c>
      <c r="J230">
        <v>2.13</v>
      </c>
      <c r="K230">
        <v>29.138100000000001</v>
      </c>
      <c r="L230">
        <v>22.259699999999999</v>
      </c>
      <c r="M230">
        <v>7.80924</v>
      </c>
      <c r="N230">
        <v>84.692340000000002</v>
      </c>
      <c r="O230" s="1">
        <v>0</v>
      </c>
    </row>
    <row r="231" spans="1:15">
      <c r="A231" t="s">
        <v>15</v>
      </c>
      <c r="B231" s="2">
        <f t="shared" si="6"/>
        <v>40349.312881999998</v>
      </c>
      <c r="C231">
        <f t="shared" si="7"/>
        <v>40349.312881999998</v>
      </c>
      <c r="D231">
        <v>171.312882</v>
      </c>
      <c r="E231">
        <v>57.25</v>
      </c>
      <c r="F231">
        <v>230</v>
      </c>
      <c r="G231">
        <v>15.247</v>
      </c>
      <c r="H231">
        <v>10.7331</v>
      </c>
      <c r="I231">
        <v>3.2913019999999999</v>
      </c>
      <c r="J231">
        <v>2.1351</v>
      </c>
      <c r="K231">
        <v>29.1571</v>
      </c>
      <c r="L231">
        <v>22.274699999999999</v>
      </c>
      <c r="M231">
        <v>7.8331400000000002</v>
      </c>
      <c r="N231">
        <v>84.958929999999995</v>
      </c>
      <c r="O231" s="1">
        <v>0</v>
      </c>
    </row>
    <row r="232" spans="1:15">
      <c r="A232" t="s">
        <v>15</v>
      </c>
      <c r="B232" s="2">
        <f t="shared" si="6"/>
        <v>40349.323299000003</v>
      </c>
      <c r="C232">
        <f t="shared" si="7"/>
        <v>40349.323299000003</v>
      </c>
      <c r="D232">
        <v>171.32329899999999</v>
      </c>
      <c r="E232">
        <v>57.5</v>
      </c>
      <c r="F232">
        <v>231</v>
      </c>
      <c r="G232">
        <v>15.188000000000001</v>
      </c>
      <c r="H232">
        <v>10.7303</v>
      </c>
      <c r="I232">
        <v>3.2894770000000002</v>
      </c>
      <c r="J232">
        <v>2.1337999999999999</v>
      </c>
      <c r="K232">
        <v>29.141400000000001</v>
      </c>
      <c r="L232">
        <v>22.263000000000002</v>
      </c>
      <c r="M232">
        <v>7.82775</v>
      </c>
      <c r="N232">
        <v>84.886799999999994</v>
      </c>
      <c r="O232" s="1">
        <v>0</v>
      </c>
    </row>
    <row r="233" spans="1:15">
      <c r="A233" t="s">
        <v>15</v>
      </c>
      <c r="B233" s="2">
        <f t="shared" si="6"/>
        <v>40349.333715000001</v>
      </c>
      <c r="C233">
        <f t="shared" si="7"/>
        <v>40349.333715000001</v>
      </c>
      <c r="D233">
        <v>171.33371500000001</v>
      </c>
      <c r="E233">
        <v>57.75</v>
      </c>
      <c r="F233">
        <v>232</v>
      </c>
      <c r="G233">
        <v>15.112</v>
      </c>
      <c r="H233">
        <v>10.734500000000001</v>
      </c>
      <c r="I233">
        <v>3.2896559999999999</v>
      </c>
      <c r="J233">
        <v>2.1312000000000002</v>
      </c>
      <c r="K233">
        <v>29.139800000000001</v>
      </c>
      <c r="L233">
        <v>22.261099999999999</v>
      </c>
      <c r="M233">
        <v>7.8142800000000001</v>
      </c>
      <c r="N233">
        <v>84.747669999999999</v>
      </c>
      <c r="O233" s="1">
        <v>0</v>
      </c>
    </row>
    <row r="234" spans="1:15">
      <c r="A234" t="s">
        <v>15</v>
      </c>
      <c r="B234" s="2">
        <f t="shared" si="6"/>
        <v>40349.344131999998</v>
      </c>
      <c r="C234">
        <f t="shared" si="7"/>
        <v>40349.344131999998</v>
      </c>
      <c r="D234">
        <v>171.344132</v>
      </c>
      <c r="E234">
        <v>58</v>
      </c>
      <c r="F234">
        <v>233</v>
      </c>
      <c r="G234">
        <v>15.032</v>
      </c>
      <c r="H234">
        <v>10.7354</v>
      </c>
      <c r="I234">
        <v>3.2896010000000002</v>
      </c>
      <c r="J234">
        <v>2.1278000000000001</v>
      </c>
      <c r="K234">
        <v>29.1386</v>
      </c>
      <c r="L234">
        <v>22.26</v>
      </c>
      <c r="M234">
        <v>7.79765</v>
      </c>
      <c r="N234">
        <v>84.568299999999994</v>
      </c>
      <c r="O234" s="1">
        <v>0</v>
      </c>
    </row>
    <row r="235" spans="1:15">
      <c r="A235" t="s">
        <v>15</v>
      </c>
      <c r="B235" s="2">
        <f t="shared" si="6"/>
        <v>40349.354549000003</v>
      </c>
      <c r="C235">
        <f t="shared" si="7"/>
        <v>40349.354549000003</v>
      </c>
      <c r="D235">
        <v>171.35454899999999</v>
      </c>
      <c r="E235">
        <v>58.25</v>
      </c>
      <c r="F235">
        <v>234</v>
      </c>
      <c r="G235">
        <v>14.928000000000001</v>
      </c>
      <c r="H235">
        <v>10.749700000000001</v>
      </c>
      <c r="I235">
        <v>3.2892169999999998</v>
      </c>
      <c r="J235">
        <v>2.1375999999999999</v>
      </c>
      <c r="K235">
        <v>29.1235</v>
      </c>
      <c r="L235">
        <v>22.245899999999999</v>
      </c>
      <c r="M235">
        <v>7.8445200000000002</v>
      </c>
      <c r="N235">
        <v>85.094750000000005</v>
      </c>
      <c r="O235" s="1">
        <v>0</v>
      </c>
    </row>
    <row r="236" spans="1:15">
      <c r="A236" t="s">
        <v>15</v>
      </c>
      <c r="B236" s="2">
        <f t="shared" si="6"/>
        <v>40349.364965000001</v>
      </c>
      <c r="C236">
        <f t="shared" si="7"/>
        <v>40349.364965000001</v>
      </c>
      <c r="D236">
        <v>171.36496500000001</v>
      </c>
      <c r="E236">
        <v>58.5</v>
      </c>
      <c r="F236">
        <v>235</v>
      </c>
      <c r="G236">
        <v>14.81</v>
      </c>
      <c r="H236">
        <v>10.799300000000001</v>
      </c>
      <c r="I236">
        <v>3.2877200000000002</v>
      </c>
      <c r="J236">
        <v>2.1589</v>
      </c>
      <c r="K236">
        <v>29.069500000000001</v>
      </c>
      <c r="L236">
        <v>22.195599999999999</v>
      </c>
      <c r="M236">
        <v>7.94306</v>
      </c>
      <c r="N236">
        <v>86.226900000000001</v>
      </c>
      <c r="O236" s="1">
        <v>0</v>
      </c>
    </row>
    <row r="237" spans="1:15">
      <c r="A237" t="s">
        <v>15</v>
      </c>
      <c r="B237" s="2">
        <f t="shared" si="6"/>
        <v>40349.375381999998</v>
      </c>
      <c r="C237">
        <f t="shared" si="7"/>
        <v>40349.375381999998</v>
      </c>
      <c r="D237">
        <v>171.375382</v>
      </c>
      <c r="E237">
        <v>58.75</v>
      </c>
      <c r="F237">
        <v>236</v>
      </c>
      <c r="G237">
        <v>14.683</v>
      </c>
      <c r="H237">
        <v>11.222200000000001</v>
      </c>
      <c r="I237">
        <v>3.2669459999999999</v>
      </c>
      <c r="J237">
        <v>2.2679999999999998</v>
      </c>
      <c r="K237">
        <v>28.536200000000001</v>
      </c>
      <c r="L237">
        <v>21.710100000000001</v>
      </c>
      <c r="M237">
        <v>8.4298999999999999</v>
      </c>
      <c r="N237">
        <v>92.039900000000003</v>
      </c>
      <c r="O237" s="1">
        <v>0</v>
      </c>
    </row>
    <row r="238" spans="1:15">
      <c r="A238" t="s">
        <v>15</v>
      </c>
      <c r="B238" s="2">
        <f t="shared" si="6"/>
        <v>40349.385799000003</v>
      </c>
      <c r="C238">
        <f t="shared" si="7"/>
        <v>40349.385799000003</v>
      </c>
      <c r="D238">
        <v>171.38579899999999</v>
      </c>
      <c r="E238">
        <v>59</v>
      </c>
      <c r="F238">
        <v>237</v>
      </c>
      <c r="G238">
        <v>14.548999999999999</v>
      </c>
      <c r="H238">
        <v>11.165699999999999</v>
      </c>
      <c r="I238">
        <v>3.27068</v>
      </c>
      <c r="J238">
        <v>2.2505000000000002</v>
      </c>
      <c r="K238">
        <v>28.616199999999999</v>
      </c>
      <c r="L238">
        <v>21.7818</v>
      </c>
      <c r="M238">
        <v>8.3460400000000003</v>
      </c>
      <c r="N238">
        <v>91.059560000000005</v>
      </c>
      <c r="O238" s="1">
        <v>0</v>
      </c>
    </row>
    <row r="239" spans="1:15">
      <c r="A239" t="s">
        <v>15</v>
      </c>
      <c r="B239" s="2">
        <f t="shared" si="6"/>
        <v>40349.396215000001</v>
      </c>
      <c r="C239">
        <f t="shared" si="7"/>
        <v>40349.396215000001</v>
      </c>
      <c r="D239">
        <v>171.39621500000001</v>
      </c>
      <c r="E239">
        <v>59.25</v>
      </c>
      <c r="F239">
        <v>238</v>
      </c>
      <c r="G239">
        <v>14.391</v>
      </c>
      <c r="H239">
        <v>11.1152</v>
      </c>
      <c r="I239">
        <v>3.2745129999999998</v>
      </c>
      <c r="J239">
        <v>2.2509000000000001</v>
      </c>
      <c r="K239">
        <v>28.692599999999999</v>
      </c>
      <c r="L239">
        <v>21.849699999999999</v>
      </c>
      <c r="M239">
        <v>8.35351</v>
      </c>
      <c r="N239">
        <v>91.086060000000003</v>
      </c>
      <c r="O239" s="1">
        <v>0</v>
      </c>
    </row>
    <row r="240" spans="1:15">
      <c r="A240" t="s">
        <v>15</v>
      </c>
      <c r="B240" s="2">
        <f t="shared" si="6"/>
        <v>40349.406631999998</v>
      </c>
      <c r="C240">
        <f t="shared" si="7"/>
        <v>40349.406631999998</v>
      </c>
      <c r="D240">
        <v>171.406632</v>
      </c>
      <c r="E240">
        <v>59.5</v>
      </c>
      <c r="F240">
        <v>239</v>
      </c>
      <c r="G240">
        <v>14.22</v>
      </c>
      <c r="H240">
        <v>11.1197</v>
      </c>
      <c r="I240">
        <v>3.273828</v>
      </c>
      <c r="J240">
        <v>2.2406000000000001</v>
      </c>
      <c r="K240">
        <v>28.682500000000001</v>
      </c>
      <c r="L240">
        <v>21.841100000000001</v>
      </c>
      <c r="M240">
        <v>8.3025199999999995</v>
      </c>
      <c r="N240">
        <v>90.533019999999993</v>
      </c>
      <c r="O240" s="1">
        <v>0</v>
      </c>
    </row>
    <row r="241" spans="1:15">
      <c r="A241" t="s">
        <v>15</v>
      </c>
      <c r="B241" s="2">
        <f t="shared" si="6"/>
        <v>40349.417049000003</v>
      </c>
      <c r="C241">
        <f t="shared" si="7"/>
        <v>40349.417049000003</v>
      </c>
      <c r="D241">
        <v>171.41704899999999</v>
      </c>
      <c r="E241">
        <v>59.75</v>
      </c>
      <c r="F241">
        <v>240</v>
      </c>
      <c r="G241">
        <v>14.045</v>
      </c>
      <c r="H241">
        <v>11.065099999999999</v>
      </c>
      <c r="I241">
        <v>3.277002</v>
      </c>
      <c r="J241">
        <v>2.2199</v>
      </c>
      <c r="K241">
        <v>28.756</v>
      </c>
      <c r="L241">
        <v>21.907399999999999</v>
      </c>
      <c r="M241">
        <v>8.2072500000000002</v>
      </c>
      <c r="N241">
        <v>89.430449999999993</v>
      </c>
      <c r="O241" s="1">
        <v>0</v>
      </c>
    </row>
    <row r="242" spans="1:15">
      <c r="A242" t="s">
        <v>15</v>
      </c>
      <c r="B242" s="2">
        <f t="shared" si="6"/>
        <v>40349.427465000001</v>
      </c>
      <c r="C242">
        <f t="shared" si="7"/>
        <v>40349.427465000001</v>
      </c>
      <c r="D242">
        <v>171.42746500000001</v>
      </c>
      <c r="E242">
        <v>60</v>
      </c>
      <c r="F242">
        <v>241</v>
      </c>
      <c r="G242">
        <v>13.86</v>
      </c>
      <c r="H242">
        <v>11.0329</v>
      </c>
      <c r="I242">
        <v>3.2818640000000001</v>
      </c>
      <c r="J242">
        <v>2.2134</v>
      </c>
      <c r="K242">
        <v>28.828600000000002</v>
      </c>
      <c r="L242">
        <v>21.969200000000001</v>
      </c>
      <c r="M242">
        <v>8.1779899999999994</v>
      </c>
      <c r="N242">
        <v>89.090620000000001</v>
      </c>
      <c r="O242" s="1">
        <v>0</v>
      </c>
    </row>
    <row r="243" spans="1:15">
      <c r="A243" t="s">
        <v>15</v>
      </c>
      <c r="B243" s="2">
        <f t="shared" si="6"/>
        <v>40349.437881999998</v>
      </c>
      <c r="C243">
        <f t="shared" si="7"/>
        <v>40349.437881999998</v>
      </c>
      <c r="D243">
        <v>171.437882</v>
      </c>
      <c r="E243">
        <v>60.25</v>
      </c>
      <c r="F243">
        <v>242</v>
      </c>
      <c r="G243">
        <v>13.664</v>
      </c>
      <c r="H243">
        <v>11.0204</v>
      </c>
      <c r="I243">
        <v>3.2824939999999998</v>
      </c>
      <c r="J243">
        <v>2.2096</v>
      </c>
      <c r="K243">
        <v>28.8445</v>
      </c>
      <c r="L243">
        <v>21.983699999999999</v>
      </c>
      <c r="M243">
        <v>8.1606900000000007</v>
      </c>
      <c r="N243">
        <v>88.887240000000006</v>
      </c>
      <c r="O243" s="1">
        <v>0</v>
      </c>
    </row>
    <row r="244" spans="1:15">
      <c r="A244" t="s">
        <v>15</v>
      </c>
      <c r="B244" s="2">
        <f t="shared" si="6"/>
        <v>40349.448299000003</v>
      </c>
      <c r="C244">
        <f t="shared" si="7"/>
        <v>40349.448299000003</v>
      </c>
      <c r="D244">
        <v>171.44829899999999</v>
      </c>
      <c r="E244">
        <v>60.5</v>
      </c>
      <c r="F244">
        <v>243</v>
      </c>
      <c r="G244">
        <v>13.472</v>
      </c>
      <c r="H244">
        <v>11.2134</v>
      </c>
      <c r="I244">
        <v>3.2666249999999999</v>
      </c>
      <c r="J244">
        <v>2.2595999999999998</v>
      </c>
      <c r="K244">
        <v>28.540400000000002</v>
      </c>
      <c r="L244">
        <v>21.7148</v>
      </c>
      <c r="M244">
        <v>8.3872699999999991</v>
      </c>
      <c r="N244">
        <v>91.55959</v>
      </c>
      <c r="O244" s="1">
        <v>0</v>
      </c>
    </row>
    <row r="245" spans="1:15">
      <c r="A245" t="s">
        <v>15</v>
      </c>
      <c r="B245" s="2">
        <f t="shared" si="6"/>
        <v>40349.458715000001</v>
      </c>
      <c r="C245">
        <f t="shared" si="7"/>
        <v>40349.458715000001</v>
      </c>
      <c r="D245">
        <v>171.45871500000001</v>
      </c>
      <c r="E245">
        <v>60.75</v>
      </c>
      <c r="F245">
        <v>244</v>
      </c>
      <c r="G245">
        <v>13.284000000000001</v>
      </c>
      <c r="H245">
        <v>11.095599999999999</v>
      </c>
      <c r="I245">
        <v>3.279182</v>
      </c>
      <c r="J245">
        <v>2.2366999999999999</v>
      </c>
      <c r="K245">
        <v>28.753599999999999</v>
      </c>
      <c r="L245">
        <v>21.900400000000001</v>
      </c>
      <c r="M245">
        <v>8.2826799999999992</v>
      </c>
      <c r="N245">
        <v>90.310410000000005</v>
      </c>
      <c r="O245" s="1">
        <v>0</v>
      </c>
    </row>
    <row r="246" spans="1:15">
      <c r="A246" t="s">
        <v>15</v>
      </c>
      <c r="B246" s="2">
        <f t="shared" si="6"/>
        <v>40349.469131999998</v>
      </c>
      <c r="C246">
        <f t="shared" si="7"/>
        <v>40349.469131999998</v>
      </c>
      <c r="D246">
        <v>171.469132</v>
      </c>
      <c r="E246">
        <v>61</v>
      </c>
      <c r="F246">
        <v>245</v>
      </c>
      <c r="G246">
        <v>13.099</v>
      </c>
      <c r="H246">
        <v>11.0871</v>
      </c>
      <c r="I246">
        <v>3.2807819999999999</v>
      </c>
      <c r="J246">
        <v>2.2261000000000002</v>
      </c>
      <c r="K246">
        <v>28.7759</v>
      </c>
      <c r="L246">
        <v>21.9192</v>
      </c>
      <c r="M246">
        <v>8.2317099999999996</v>
      </c>
      <c r="N246">
        <v>89.750900000000001</v>
      </c>
      <c r="O246" s="1">
        <v>0</v>
      </c>
    </row>
    <row r="247" spans="1:15">
      <c r="A247" t="s">
        <v>15</v>
      </c>
      <c r="B247" s="2">
        <f t="shared" si="6"/>
        <v>40349.479549000003</v>
      </c>
      <c r="C247">
        <f t="shared" si="7"/>
        <v>40349.479549000003</v>
      </c>
      <c r="D247">
        <v>171.47954899999999</v>
      </c>
      <c r="E247">
        <v>61.25</v>
      </c>
      <c r="F247">
        <v>246</v>
      </c>
      <c r="G247">
        <v>12.923</v>
      </c>
      <c r="H247">
        <v>11.1517</v>
      </c>
      <c r="I247">
        <v>3.2733080000000001</v>
      </c>
      <c r="J247">
        <v>2.2471999999999999</v>
      </c>
      <c r="K247">
        <v>28.653099999999998</v>
      </c>
      <c r="L247">
        <v>21.812799999999999</v>
      </c>
      <c r="M247">
        <v>8.3303399999999996</v>
      </c>
      <c r="N247">
        <v>90.88212</v>
      </c>
      <c r="O247" s="1">
        <v>0</v>
      </c>
    </row>
    <row r="248" spans="1:15">
      <c r="A248" t="s">
        <v>15</v>
      </c>
      <c r="B248" s="2">
        <f t="shared" si="6"/>
        <v>40349.489965000001</v>
      </c>
      <c r="C248">
        <f t="shared" si="7"/>
        <v>40349.489965000001</v>
      </c>
      <c r="D248">
        <v>171.48996500000001</v>
      </c>
      <c r="E248">
        <v>61.5</v>
      </c>
      <c r="F248">
        <v>247</v>
      </c>
      <c r="G248">
        <v>12.746</v>
      </c>
      <c r="H248">
        <v>11.456300000000001</v>
      </c>
      <c r="I248">
        <v>3.2488649999999999</v>
      </c>
      <c r="J248">
        <v>2.3317999999999999</v>
      </c>
      <c r="K248">
        <v>28.183199999999999</v>
      </c>
      <c r="L248">
        <v>21.396100000000001</v>
      </c>
      <c r="M248">
        <v>8.7122799999999998</v>
      </c>
      <c r="N248">
        <v>95.389790000000005</v>
      </c>
      <c r="O248" s="1">
        <v>0</v>
      </c>
    </row>
    <row r="249" spans="1:15">
      <c r="A249" t="s">
        <v>15</v>
      </c>
      <c r="B249" s="2">
        <f t="shared" si="6"/>
        <v>40349.500381999998</v>
      </c>
      <c r="C249">
        <f t="shared" si="7"/>
        <v>40349.500381999998</v>
      </c>
      <c r="D249">
        <v>171.500382</v>
      </c>
      <c r="E249">
        <v>61.75</v>
      </c>
      <c r="F249">
        <v>248</v>
      </c>
      <c r="G249">
        <v>12.601000000000001</v>
      </c>
      <c r="H249">
        <v>11.5082</v>
      </c>
      <c r="I249">
        <v>3.2464339999999998</v>
      </c>
      <c r="J249">
        <v>2.3410000000000002</v>
      </c>
      <c r="K249">
        <v>28.1205</v>
      </c>
      <c r="L249">
        <v>21.3386</v>
      </c>
      <c r="M249">
        <v>8.7476599999999998</v>
      </c>
      <c r="N249">
        <v>95.846000000000004</v>
      </c>
      <c r="O249" s="1">
        <v>0</v>
      </c>
    </row>
    <row r="250" spans="1:15">
      <c r="A250" t="s">
        <v>15</v>
      </c>
      <c r="B250" s="2">
        <f t="shared" si="6"/>
        <v>40349.510799000003</v>
      </c>
      <c r="C250">
        <f t="shared" si="7"/>
        <v>40349.510799000003</v>
      </c>
      <c r="D250">
        <v>171.51079899999999</v>
      </c>
      <c r="E250">
        <v>62</v>
      </c>
      <c r="F250">
        <v>249</v>
      </c>
      <c r="G250">
        <v>12.465</v>
      </c>
      <c r="H250">
        <v>11.6868</v>
      </c>
      <c r="I250">
        <v>3.227379</v>
      </c>
      <c r="J250">
        <v>2.3915000000000002</v>
      </c>
      <c r="K250">
        <v>27.803899999999999</v>
      </c>
      <c r="L250">
        <v>21.062200000000001</v>
      </c>
      <c r="M250">
        <v>8.9765300000000003</v>
      </c>
      <c r="N250">
        <v>98.533699999999996</v>
      </c>
      <c r="O250" s="1">
        <v>0</v>
      </c>
    </row>
    <row r="251" spans="1:15">
      <c r="A251" t="s">
        <v>15</v>
      </c>
      <c r="B251" s="2">
        <f t="shared" si="6"/>
        <v>40349.521215000001</v>
      </c>
      <c r="C251">
        <f t="shared" si="7"/>
        <v>40349.521215000001</v>
      </c>
      <c r="D251">
        <v>171.52121500000001</v>
      </c>
      <c r="E251">
        <v>62.25</v>
      </c>
      <c r="F251">
        <v>250</v>
      </c>
      <c r="G251">
        <v>12.358000000000001</v>
      </c>
      <c r="H251">
        <v>11.5829</v>
      </c>
      <c r="I251">
        <v>3.2390279999999998</v>
      </c>
      <c r="J251">
        <v>2.3714</v>
      </c>
      <c r="K251">
        <v>27.993200000000002</v>
      </c>
      <c r="L251">
        <v>21.226900000000001</v>
      </c>
      <c r="M251">
        <v>8.8861000000000008</v>
      </c>
      <c r="N251">
        <v>97.440569999999994</v>
      </c>
      <c r="O251" s="1">
        <v>0</v>
      </c>
    </row>
    <row r="252" spans="1:15">
      <c r="A252" t="s">
        <v>15</v>
      </c>
      <c r="B252" s="2">
        <f t="shared" si="6"/>
        <v>40349.531631999998</v>
      </c>
      <c r="C252">
        <f t="shared" si="7"/>
        <v>40349.531631999998</v>
      </c>
      <c r="D252">
        <v>171.531632</v>
      </c>
      <c r="E252">
        <v>62.5</v>
      </c>
      <c r="F252">
        <v>251</v>
      </c>
      <c r="G252">
        <v>12.273</v>
      </c>
      <c r="H252">
        <v>11.303000000000001</v>
      </c>
      <c r="I252">
        <v>3.2649279999999998</v>
      </c>
      <c r="J252">
        <v>2.2869999999999999</v>
      </c>
      <c r="K252">
        <v>28.455300000000001</v>
      </c>
      <c r="L252">
        <v>21.633500000000002</v>
      </c>
      <c r="M252">
        <v>8.5019600000000004</v>
      </c>
      <c r="N252">
        <v>92.940780000000004</v>
      </c>
      <c r="O252" s="1">
        <v>0</v>
      </c>
    </row>
    <row r="253" spans="1:15">
      <c r="A253" t="s">
        <v>15</v>
      </c>
      <c r="B253" s="2">
        <f t="shared" si="6"/>
        <v>40349.542049000003</v>
      </c>
      <c r="C253">
        <f t="shared" si="7"/>
        <v>40349.542049000003</v>
      </c>
      <c r="D253">
        <v>171.54204899999999</v>
      </c>
      <c r="E253">
        <v>62.75</v>
      </c>
      <c r="F253">
        <v>252</v>
      </c>
      <c r="G253">
        <v>12.209</v>
      </c>
      <c r="H253">
        <v>11.1318</v>
      </c>
      <c r="I253">
        <v>3.2853850000000002</v>
      </c>
      <c r="J253">
        <v>2.2507999999999999</v>
      </c>
      <c r="K253">
        <v>28.785900000000002</v>
      </c>
      <c r="L253">
        <v>21.9194</v>
      </c>
      <c r="M253">
        <v>8.3417300000000001</v>
      </c>
      <c r="N253">
        <v>91.044079999999994</v>
      </c>
      <c r="O253" s="1">
        <v>0</v>
      </c>
    </row>
    <row r="254" spans="1:15">
      <c r="A254" t="s">
        <v>15</v>
      </c>
      <c r="B254" s="2">
        <f t="shared" si="6"/>
        <v>40349.552465000001</v>
      </c>
      <c r="C254">
        <f t="shared" si="7"/>
        <v>40349.552465000001</v>
      </c>
      <c r="D254">
        <v>171.55246500000001</v>
      </c>
      <c r="E254">
        <v>63</v>
      </c>
      <c r="F254">
        <v>253</v>
      </c>
      <c r="G254">
        <v>12.17</v>
      </c>
      <c r="H254">
        <v>11.195</v>
      </c>
      <c r="I254">
        <v>3.2742580000000001</v>
      </c>
      <c r="J254">
        <v>2.2450000000000001</v>
      </c>
      <c r="K254">
        <v>28.629000000000001</v>
      </c>
      <c r="L254">
        <v>21.7867</v>
      </c>
      <c r="M254">
        <v>8.3111599999999992</v>
      </c>
      <c r="N254">
        <v>90.743709999999993</v>
      </c>
      <c r="O254" s="1">
        <v>0</v>
      </c>
    </row>
    <row r="255" spans="1:15">
      <c r="A255" t="s">
        <v>15</v>
      </c>
      <c r="B255" s="2">
        <f t="shared" si="6"/>
        <v>40349.562881999998</v>
      </c>
      <c r="C255">
        <f t="shared" si="7"/>
        <v>40349.562881999998</v>
      </c>
      <c r="D255">
        <v>171.562882</v>
      </c>
      <c r="E255">
        <v>63.25</v>
      </c>
      <c r="F255">
        <v>254</v>
      </c>
      <c r="G255">
        <v>12.145</v>
      </c>
      <c r="H255">
        <v>11.132300000000001</v>
      </c>
      <c r="I255">
        <v>3.2804039999999999</v>
      </c>
      <c r="J255">
        <v>2.2372000000000001</v>
      </c>
      <c r="K255">
        <v>28.737300000000001</v>
      </c>
      <c r="L255">
        <v>21.881499999999999</v>
      </c>
      <c r="M255">
        <v>8.2788299999999992</v>
      </c>
      <c r="N255">
        <v>90.330730000000003</v>
      </c>
      <c r="O255" s="1">
        <v>0</v>
      </c>
    </row>
    <row r="256" spans="1:15">
      <c r="A256" t="s">
        <v>15</v>
      </c>
      <c r="B256" s="2">
        <f t="shared" si="6"/>
        <v>40349.573299000003</v>
      </c>
      <c r="C256">
        <f t="shared" si="7"/>
        <v>40349.573299000003</v>
      </c>
      <c r="D256">
        <v>171.57329899999999</v>
      </c>
      <c r="E256">
        <v>63.5</v>
      </c>
      <c r="F256">
        <v>255</v>
      </c>
      <c r="G256">
        <v>12.141</v>
      </c>
      <c r="H256">
        <v>11.3443</v>
      </c>
      <c r="I256">
        <v>3.2611789999999998</v>
      </c>
      <c r="J256">
        <v>2.2932999999999999</v>
      </c>
      <c r="K256">
        <v>28.3874</v>
      </c>
      <c r="L256">
        <v>21.573699999999999</v>
      </c>
      <c r="M256">
        <v>8.5338700000000003</v>
      </c>
      <c r="N256">
        <v>93.332430000000002</v>
      </c>
      <c r="O256" s="1">
        <v>0</v>
      </c>
    </row>
    <row r="257" spans="1:15">
      <c r="A257" t="s">
        <v>15</v>
      </c>
      <c r="B257" s="2">
        <f t="shared" si="6"/>
        <v>40349.583715000001</v>
      </c>
      <c r="C257">
        <f t="shared" si="7"/>
        <v>40349.583715000001</v>
      </c>
      <c r="D257">
        <v>171.58371500000001</v>
      </c>
      <c r="E257">
        <v>63.75</v>
      </c>
      <c r="F257">
        <v>256</v>
      </c>
      <c r="G257">
        <v>12.154</v>
      </c>
      <c r="H257">
        <v>11.6145</v>
      </c>
      <c r="I257">
        <v>3.238105</v>
      </c>
      <c r="J257">
        <v>2.3643999999999998</v>
      </c>
      <c r="K257">
        <v>27.960599999999999</v>
      </c>
      <c r="L257">
        <v>21.196200000000001</v>
      </c>
      <c r="M257">
        <v>8.85107</v>
      </c>
      <c r="N257">
        <v>97.102310000000003</v>
      </c>
      <c r="O257" s="1">
        <v>0</v>
      </c>
    </row>
    <row r="258" spans="1:15">
      <c r="A258" t="s">
        <v>15</v>
      </c>
      <c r="B258" s="2">
        <f t="shared" si="6"/>
        <v>40349.594131999998</v>
      </c>
      <c r="C258">
        <f t="shared" si="7"/>
        <v>40349.594131999998</v>
      </c>
      <c r="D258">
        <v>171.594132</v>
      </c>
      <c r="E258">
        <v>64</v>
      </c>
      <c r="F258">
        <v>257</v>
      </c>
      <c r="G258">
        <v>12.196999999999999</v>
      </c>
      <c r="H258">
        <v>11.1166</v>
      </c>
      <c r="I258">
        <v>3.2837040000000002</v>
      </c>
      <c r="J258">
        <v>2.2326999999999999</v>
      </c>
      <c r="K258">
        <v>28.781600000000001</v>
      </c>
      <c r="L258">
        <v>21.918600000000001</v>
      </c>
      <c r="M258">
        <v>8.2527799999999996</v>
      </c>
      <c r="N258">
        <v>90.041129999999995</v>
      </c>
      <c r="O258" s="1">
        <v>0</v>
      </c>
    </row>
    <row r="259" spans="1:15">
      <c r="A259" t="s">
        <v>15</v>
      </c>
      <c r="B259" s="2">
        <f t="shared" ref="B259:B322" si="8">C259</f>
        <v>40349.604549000003</v>
      </c>
      <c r="C259">
        <f t="shared" ref="C259:C322" si="9">40178+D259</f>
        <v>40349.604549000003</v>
      </c>
      <c r="D259">
        <v>171.60454899999999</v>
      </c>
      <c r="E259">
        <v>64.25</v>
      </c>
      <c r="F259">
        <v>258</v>
      </c>
      <c r="G259">
        <v>12.242000000000001</v>
      </c>
      <c r="H259">
        <v>11.0928</v>
      </c>
      <c r="I259">
        <v>3.2854220000000001</v>
      </c>
      <c r="J259">
        <v>2.2170000000000001</v>
      </c>
      <c r="K259">
        <v>28.8169</v>
      </c>
      <c r="L259">
        <v>21.95</v>
      </c>
      <c r="M259">
        <v>8.1832600000000006</v>
      </c>
      <c r="N259">
        <v>89.256739999999994</v>
      </c>
      <c r="O259" s="1">
        <v>0</v>
      </c>
    </row>
    <row r="260" spans="1:15">
      <c r="A260" t="s">
        <v>15</v>
      </c>
      <c r="B260" s="2">
        <f t="shared" si="8"/>
        <v>40349.614965000001</v>
      </c>
      <c r="C260">
        <f t="shared" si="9"/>
        <v>40349.614965000001</v>
      </c>
      <c r="D260">
        <v>171.61496500000001</v>
      </c>
      <c r="E260">
        <v>64.5</v>
      </c>
      <c r="F260">
        <v>259</v>
      </c>
      <c r="G260">
        <v>12.305999999999999</v>
      </c>
      <c r="H260">
        <v>11.095800000000001</v>
      </c>
      <c r="I260">
        <v>3.2866219999999999</v>
      </c>
      <c r="J260">
        <v>2.2302</v>
      </c>
      <c r="K260">
        <v>28.8261</v>
      </c>
      <c r="L260">
        <v>21.956700000000001</v>
      </c>
      <c r="M260">
        <v>8.2479600000000008</v>
      </c>
      <c r="N260">
        <v>89.973669999999998</v>
      </c>
      <c r="O260" s="1">
        <v>0</v>
      </c>
    </row>
    <row r="261" spans="1:15">
      <c r="A261" t="s">
        <v>15</v>
      </c>
      <c r="B261" s="2">
        <f t="shared" si="8"/>
        <v>40349.625381999998</v>
      </c>
      <c r="C261">
        <f t="shared" si="9"/>
        <v>40349.625381999998</v>
      </c>
      <c r="D261">
        <v>171.625382</v>
      </c>
      <c r="E261">
        <v>64.75</v>
      </c>
      <c r="F261">
        <v>260</v>
      </c>
      <c r="G261">
        <v>12.368</v>
      </c>
      <c r="H261">
        <v>11.372400000000001</v>
      </c>
      <c r="I261">
        <v>3.2583250000000001</v>
      </c>
      <c r="J261">
        <v>2.2968999999999999</v>
      </c>
      <c r="K261">
        <v>28.3383</v>
      </c>
      <c r="L261">
        <v>21.530799999999999</v>
      </c>
      <c r="M261">
        <v>8.5493600000000001</v>
      </c>
      <c r="N261">
        <v>93.529340000000005</v>
      </c>
      <c r="O261" s="1">
        <v>0</v>
      </c>
    </row>
    <row r="262" spans="1:15">
      <c r="A262" t="s">
        <v>15</v>
      </c>
      <c r="B262" s="2">
        <f t="shared" si="8"/>
        <v>40349.635799000003</v>
      </c>
      <c r="C262">
        <f t="shared" si="9"/>
        <v>40349.635799000003</v>
      </c>
      <c r="D262">
        <v>171.63579899999999</v>
      </c>
      <c r="E262">
        <v>65</v>
      </c>
      <c r="F262">
        <v>261</v>
      </c>
      <c r="G262">
        <v>12.452</v>
      </c>
      <c r="H262">
        <v>11.4635</v>
      </c>
      <c r="I262">
        <v>3.2513770000000002</v>
      </c>
      <c r="J262">
        <v>2.3193999999999999</v>
      </c>
      <c r="K262">
        <v>28.201899999999998</v>
      </c>
      <c r="L262">
        <v>21.409400000000002</v>
      </c>
      <c r="M262">
        <v>8.6469699999999996</v>
      </c>
      <c r="N262">
        <v>94.700680000000006</v>
      </c>
      <c r="O262" s="1">
        <v>0</v>
      </c>
    </row>
    <row r="263" spans="1:15">
      <c r="A263" t="s">
        <v>15</v>
      </c>
      <c r="B263" s="2">
        <f t="shared" si="8"/>
        <v>40349.646215000001</v>
      </c>
      <c r="C263">
        <f t="shared" si="9"/>
        <v>40349.646215000001</v>
      </c>
      <c r="D263">
        <v>171.64621500000001</v>
      </c>
      <c r="E263">
        <v>65.25</v>
      </c>
      <c r="F263">
        <v>262</v>
      </c>
      <c r="G263">
        <v>12.537000000000001</v>
      </c>
      <c r="H263">
        <v>11.4169</v>
      </c>
      <c r="I263">
        <v>3.2553619999999999</v>
      </c>
      <c r="J263">
        <v>2.3146</v>
      </c>
      <c r="K263">
        <v>28.275700000000001</v>
      </c>
      <c r="L263">
        <v>21.474599999999999</v>
      </c>
      <c r="M263">
        <v>8.6274200000000008</v>
      </c>
      <c r="N263">
        <v>94.436199999999999</v>
      </c>
      <c r="O263" s="1">
        <v>0</v>
      </c>
    </row>
    <row r="264" spans="1:15">
      <c r="A264" t="s">
        <v>15</v>
      </c>
      <c r="B264" s="2">
        <f t="shared" si="8"/>
        <v>40349.656631999998</v>
      </c>
      <c r="C264">
        <f t="shared" si="9"/>
        <v>40349.656631999998</v>
      </c>
      <c r="D264">
        <v>171.656632</v>
      </c>
      <c r="E264">
        <v>65.5</v>
      </c>
      <c r="F264">
        <v>263</v>
      </c>
      <c r="G264">
        <v>12.641999999999999</v>
      </c>
      <c r="H264">
        <v>11.3156</v>
      </c>
      <c r="I264">
        <v>3.265952</v>
      </c>
      <c r="J264">
        <v>2.2944</v>
      </c>
      <c r="K264">
        <v>28.455300000000001</v>
      </c>
      <c r="L264">
        <v>21.6313</v>
      </c>
      <c r="M264">
        <v>8.5383700000000005</v>
      </c>
      <c r="N264">
        <v>93.364130000000003</v>
      </c>
      <c r="O264" s="1">
        <v>0</v>
      </c>
    </row>
    <row r="265" spans="1:15">
      <c r="A265" t="s">
        <v>15</v>
      </c>
      <c r="B265" s="2">
        <f t="shared" si="8"/>
        <v>40349.667049000003</v>
      </c>
      <c r="C265">
        <f t="shared" si="9"/>
        <v>40349.667049000003</v>
      </c>
      <c r="D265">
        <v>171.66704899999999</v>
      </c>
      <c r="E265">
        <v>65.75</v>
      </c>
      <c r="F265">
        <v>264</v>
      </c>
      <c r="G265">
        <v>12.749000000000001</v>
      </c>
      <c r="H265">
        <v>11.225199999999999</v>
      </c>
      <c r="I265">
        <v>3.2739310000000001</v>
      </c>
      <c r="J265">
        <v>2.2576000000000001</v>
      </c>
      <c r="K265">
        <v>28.6021</v>
      </c>
      <c r="L265">
        <v>21.7608</v>
      </c>
      <c r="M265">
        <v>8.3680800000000009</v>
      </c>
      <c r="N265">
        <v>91.40916</v>
      </c>
      <c r="O265" s="1">
        <v>0</v>
      </c>
    </row>
    <row r="266" spans="1:15">
      <c r="A266" t="s">
        <v>15</v>
      </c>
      <c r="B266" s="2">
        <f t="shared" si="8"/>
        <v>40349.677465000001</v>
      </c>
      <c r="C266">
        <f t="shared" si="9"/>
        <v>40349.677465000001</v>
      </c>
      <c r="D266">
        <v>171.67746500000001</v>
      </c>
      <c r="E266">
        <v>66</v>
      </c>
      <c r="F266">
        <v>265</v>
      </c>
      <c r="G266">
        <v>12.862</v>
      </c>
      <c r="H266">
        <v>11.0387</v>
      </c>
      <c r="I266">
        <v>3.2861280000000002</v>
      </c>
      <c r="J266">
        <v>2.2263000000000002</v>
      </c>
      <c r="K266">
        <v>28.8658</v>
      </c>
      <c r="L266">
        <v>21.9971</v>
      </c>
      <c r="M266">
        <v>8.2357099999999992</v>
      </c>
      <c r="N266">
        <v>89.752039999999994</v>
      </c>
      <c r="O266" s="1">
        <v>0</v>
      </c>
    </row>
    <row r="267" spans="1:15">
      <c r="A267" t="s">
        <v>15</v>
      </c>
      <c r="B267" s="2">
        <f t="shared" si="8"/>
        <v>40349.687881999998</v>
      </c>
      <c r="C267">
        <f t="shared" si="9"/>
        <v>40349.687881999998</v>
      </c>
      <c r="D267">
        <v>171.687882</v>
      </c>
      <c r="E267">
        <v>66.25</v>
      </c>
      <c r="F267">
        <v>266</v>
      </c>
      <c r="G267">
        <v>12.976000000000001</v>
      </c>
      <c r="H267">
        <v>10.981299999999999</v>
      </c>
      <c r="I267">
        <v>3.286877</v>
      </c>
      <c r="J267">
        <v>2.1974</v>
      </c>
      <c r="K267">
        <v>28.918199999999999</v>
      </c>
      <c r="L267">
        <v>22.047499999999999</v>
      </c>
      <c r="M267">
        <v>8.1029999999999998</v>
      </c>
      <c r="N267">
        <v>88.225470000000001</v>
      </c>
      <c r="O267" s="1">
        <v>0</v>
      </c>
    </row>
    <row r="268" spans="1:15">
      <c r="A268" t="s">
        <v>15</v>
      </c>
      <c r="B268" s="2">
        <f t="shared" si="8"/>
        <v>40349.698299000003</v>
      </c>
      <c r="C268">
        <f t="shared" si="9"/>
        <v>40349.698299000003</v>
      </c>
      <c r="D268">
        <v>171.69829899999999</v>
      </c>
      <c r="E268">
        <v>66.5</v>
      </c>
      <c r="F268">
        <v>267</v>
      </c>
      <c r="G268">
        <v>13.099</v>
      </c>
      <c r="H268">
        <v>11.039099999999999</v>
      </c>
      <c r="I268">
        <v>3.2847119999999999</v>
      </c>
      <c r="J268">
        <v>2.2056</v>
      </c>
      <c r="K268">
        <v>28.851700000000001</v>
      </c>
      <c r="L268">
        <v>21.9861</v>
      </c>
      <c r="M268">
        <v>8.1375200000000003</v>
      </c>
      <c r="N268">
        <v>88.674599999999998</v>
      </c>
      <c r="O268" s="1">
        <v>0</v>
      </c>
    </row>
    <row r="269" spans="1:15">
      <c r="A269" t="s">
        <v>15</v>
      </c>
      <c r="B269" s="2">
        <f t="shared" si="8"/>
        <v>40349.708715000001</v>
      </c>
      <c r="C269">
        <f t="shared" si="9"/>
        <v>40349.708715000001</v>
      </c>
      <c r="D269">
        <v>171.70871500000001</v>
      </c>
      <c r="E269">
        <v>66.75</v>
      </c>
      <c r="F269">
        <v>268</v>
      </c>
      <c r="G269">
        <v>13.22</v>
      </c>
      <c r="H269">
        <v>11.0067</v>
      </c>
      <c r="I269">
        <v>3.2862580000000001</v>
      </c>
      <c r="J269">
        <v>2.2088999999999999</v>
      </c>
      <c r="K269">
        <v>28.892099999999999</v>
      </c>
      <c r="L269">
        <v>22.0229</v>
      </c>
      <c r="M269">
        <v>8.1570800000000006</v>
      </c>
      <c r="N269">
        <v>88.848529999999997</v>
      </c>
      <c r="O269" s="1">
        <v>0</v>
      </c>
    </row>
    <row r="270" spans="1:15">
      <c r="A270" t="s">
        <v>15</v>
      </c>
      <c r="B270" s="2">
        <f t="shared" si="8"/>
        <v>40349.719131999998</v>
      </c>
      <c r="C270">
        <f t="shared" si="9"/>
        <v>40349.719131999998</v>
      </c>
      <c r="D270">
        <v>171.719132</v>
      </c>
      <c r="E270">
        <v>67</v>
      </c>
      <c r="F270">
        <v>269</v>
      </c>
      <c r="G270">
        <v>13.345000000000001</v>
      </c>
      <c r="H270">
        <v>11.0862</v>
      </c>
      <c r="I270">
        <v>3.2827280000000001</v>
      </c>
      <c r="J270">
        <v>2.2254999999999998</v>
      </c>
      <c r="K270">
        <v>28.795400000000001</v>
      </c>
      <c r="L270">
        <v>21.9344</v>
      </c>
      <c r="M270">
        <v>8.2295400000000001</v>
      </c>
      <c r="N270">
        <v>89.736699999999999</v>
      </c>
      <c r="O270" s="1">
        <v>0</v>
      </c>
    </row>
    <row r="271" spans="1:15">
      <c r="A271" t="s">
        <v>15</v>
      </c>
      <c r="B271" s="2">
        <f t="shared" si="8"/>
        <v>40349.729549000003</v>
      </c>
      <c r="C271">
        <f t="shared" si="9"/>
        <v>40349.729549000003</v>
      </c>
      <c r="D271">
        <v>171.72954899999999</v>
      </c>
      <c r="E271">
        <v>67.25</v>
      </c>
      <c r="F271">
        <v>270</v>
      </c>
      <c r="G271">
        <v>13.472</v>
      </c>
      <c r="H271">
        <v>11.2463</v>
      </c>
      <c r="I271">
        <v>3.2716530000000001</v>
      </c>
      <c r="J271">
        <v>2.2574000000000001</v>
      </c>
      <c r="K271">
        <v>28.563500000000001</v>
      </c>
      <c r="L271">
        <v>21.7272</v>
      </c>
      <c r="M271">
        <v>8.3686100000000003</v>
      </c>
      <c r="N271">
        <v>91.433980000000005</v>
      </c>
      <c r="O271" s="1">
        <v>0</v>
      </c>
    </row>
    <row r="272" spans="1:15">
      <c r="A272" t="s">
        <v>15</v>
      </c>
      <c r="B272" s="2">
        <f t="shared" si="8"/>
        <v>40349.739965000001</v>
      </c>
      <c r="C272">
        <f t="shared" si="9"/>
        <v>40349.739965000001</v>
      </c>
      <c r="D272">
        <v>171.73996500000001</v>
      </c>
      <c r="E272">
        <v>67.5</v>
      </c>
      <c r="F272">
        <v>271</v>
      </c>
      <c r="G272">
        <v>13.601000000000001</v>
      </c>
      <c r="H272">
        <v>11.103</v>
      </c>
      <c r="I272">
        <v>3.2814359999999998</v>
      </c>
      <c r="J272">
        <v>2.2281</v>
      </c>
      <c r="K272">
        <v>28.769600000000001</v>
      </c>
      <c r="L272">
        <v>21.9116</v>
      </c>
      <c r="M272">
        <v>8.23902</v>
      </c>
      <c r="N272">
        <v>89.857939999999999</v>
      </c>
      <c r="O272" s="1">
        <v>0</v>
      </c>
    </row>
    <row r="273" spans="1:15">
      <c r="A273" t="s">
        <v>15</v>
      </c>
      <c r="B273" s="2">
        <f t="shared" si="8"/>
        <v>40349.750381999998</v>
      </c>
      <c r="C273">
        <f t="shared" si="9"/>
        <v>40349.750381999998</v>
      </c>
      <c r="D273">
        <v>171.750382</v>
      </c>
      <c r="E273">
        <v>67.75</v>
      </c>
      <c r="F273">
        <v>272</v>
      </c>
      <c r="G273">
        <v>13.721</v>
      </c>
      <c r="H273">
        <v>11.193</v>
      </c>
      <c r="I273">
        <v>3.2760250000000002</v>
      </c>
      <c r="J273">
        <v>2.2532999999999999</v>
      </c>
      <c r="K273">
        <v>28.646999999999998</v>
      </c>
      <c r="L273">
        <v>21.801100000000002</v>
      </c>
      <c r="M273">
        <v>8.3538499999999996</v>
      </c>
      <c r="N273">
        <v>91.216440000000006</v>
      </c>
      <c r="O273" s="1">
        <v>0</v>
      </c>
    </row>
    <row r="274" spans="1:15">
      <c r="A274" t="s">
        <v>15</v>
      </c>
      <c r="B274" s="2">
        <f t="shared" si="8"/>
        <v>40349.760799000003</v>
      </c>
      <c r="C274">
        <f t="shared" si="9"/>
        <v>40349.760799000003</v>
      </c>
      <c r="D274">
        <v>171.76079899999999</v>
      </c>
      <c r="E274">
        <v>68</v>
      </c>
      <c r="F274">
        <v>273</v>
      </c>
      <c r="G274">
        <v>13.834</v>
      </c>
      <c r="H274">
        <v>11.0654</v>
      </c>
      <c r="I274">
        <v>3.2833160000000001</v>
      </c>
      <c r="J274">
        <v>2.2126999999999999</v>
      </c>
      <c r="K274">
        <v>28.8172</v>
      </c>
      <c r="L274">
        <v>21.954899999999999</v>
      </c>
      <c r="M274">
        <v>8.1680899999999994</v>
      </c>
      <c r="N274">
        <v>89.038939999999997</v>
      </c>
      <c r="O274" s="1">
        <v>0</v>
      </c>
    </row>
    <row r="275" spans="1:15">
      <c r="A275" t="s">
        <v>15</v>
      </c>
      <c r="B275" s="2">
        <f t="shared" si="8"/>
        <v>40349.771215000001</v>
      </c>
      <c r="C275">
        <f t="shared" si="9"/>
        <v>40349.771215000001</v>
      </c>
      <c r="D275">
        <v>171.77121500000001</v>
      </c>
      <c r="E275">
        <v>68.25</v>
      </c>
      <c r="F275">
        <v>274</v>
      </c>
      <c r="G275">
        <v>13.930999999999999</v>
      </c>
      <c r="H275">
        <v>10.9979</v>
      </c>
      <c r="I275">
        <v>3.2868089999999999</v>
      </c>
      <c r="J275">
        <v>2.2044000000000001</v>
      </c>
      <c r="K275">
        <v>28.9041</v>
      </c>
      <c r="L275">
        <v>22.033799999999999</v>
      </c>
      <c r="M275">
        <v>8.1364400000000003</v>
      </c>
      <c r="N275">
        <v>88.613420000000005</v>
      </c>
      <c r="O275" s="1">
        <v>0</v>
      </c>
    </row>
    <row r="276" spans="1:15">
      <c r="A276" t="s">
        <v>15</v>
      </c>
      <c r="B276" s="2">
        <f t="shared" si="8"/>
        <v>40349.781631999998</v>
      </c>
      <c r="C276">
        <f t="shared" si="9"/>
        <v>40349.781631999998</v>
      </c>
      <c r="D276">
        <v>171.781632</v>
      </c>
      <c r="E276">
        <v>68.5</v>
      </c>
      <c r="F276">
        <v>275</v>
      </c>
      <c r="G276">
        <v>14.019</v>
      </c>
      <c r="H276">
        <v>10.907299999999999</v>
      </c>
      <c r="I276">
        <v>3.2899449999999999</v>
      </c>
      <c r="J276">
        <v>2.1713</v>
      </c>
      <c r="K276">
        <v>29.0061</v>
      </c>
      <c r="L276">
        <v>22.128299999999999</v>
      </c>
      <c r="M276">
        <v>7.9848699999999999</v>
      </c>
      <c r="N276">
        <v>86.848690000000005</v>
      </c>
      <c r="O276" s="1">
        <v>0</v>
      </c>
    </row>
    <row r="277" spans="1:15">
      <c r="A277" t="s">
        <v>15</v>
      </c>
      <c r="B277" s="2">
        <f t="shared" si="8"/>
        <v>40349.792049000003</v>
      </c>
      <c r="C277">
        <f t="shared" si="9"/>
        <v>40349.792049000003</v>
      </c>
      <c r="D277">
        <v>171.79204899999999</v>
      </c>
      <c r="E277">
        <v>68.75</v>
      </c>
      <c r="F277">
        <v>276</v>
      </c>
      <c r="G277">
        <v>14.093999999999999</v>
      </c>
      <c r="H277">
        <v>10.9032</v>
      </c>
      <c r="I277">
        <v>3.290632</v>
      </c>
      <c r="J277">
        <v>2.1678000000000002</v>
      </c>
      <c r="K277">
        <v>29.015999999999998</v>
      </c>
      <c r="L277">
        <v>22.136600000000001</v>
      </c>
      <c r="M277">
        <v>7.9691799999999997</v>
      </c>
      <c r="N277">
        <v>86.675899999999999</v>
      </c>
      <c r="O277" s="1">
        <v>0</v>
      </c>
    </row>
    <row r="278" spans="1:15">
      <c r="A278" t="s">
        <v>15</v>
      </c>
      <c r="B278" s="2">
        <f t="shared" si="8"/>
        <v>40349.802465000001</v>
      </c>
      <c r="C278">
        <f t="shared" si="9"/>
        <v>40349.802465000001</v>
      </c>
      <c r="D278">
        <v>171.80246500000001</v>
      </c>
      <c r="E278">
        <v>69</v>
      </c>
      <c r="F278">
        <v>277</v>
      </c>
      <c r="G278">
        <v>14.154</v>
      </c>
      <c r="H278">
        <v>10.8992</v>
      </c>
      <c r="I278">
        <v>3.2911570000000001</v>
      </c>
      <c r="J278">
        <v>2.1674000000000002</v>
      </c>
      <c r="K278">
        <v>29.0243</v>
      </c>
      <c r="L278">
        <v>22.143799999999999</v>
      </c>
      <c r="M278">
        <v>7.9677899999999999</v>
      </c>
      <c r="N278">
        <v>86.657740000000004</v>
      </c>
      <c r="O278" s="1">
        <v>0</v>
      </c>
    </row>
    <row r="279" spans="1:15">
      <c r="A279" t="s">
        <v>15</v>
      </c>
      <c r="B279" s="2">
        <f t="shared" si="8"/>
        <v>40349.812881999998</v>
      </c>
      <c r="C279">
        <f t="shared" si="9"/>
        <v>40349.812881999998</v>
      </c>
      <c r="D279">
        <v>171.812882</v>
      </c>
      <c r="E279">
        <v>69.25</v>
      </c>
      <c r="F279">
        <v>278</v>
      </c>
      <c r="G279">
        <v>14.198</v>
      </c>
      <c r="H279">
        <v>11.1991</v>
      </c>
      <c r="I279">
        <v>3.2760060000000002</v>
      </c>
      <c r="J279">
        <v>2.2416999999999998</v>
      </c>
      <c r="K279">
        <v>28.6419</v>
      </c>
      <c r="L279">
        <v>21.796099999999999</v>
      </c>
      <c r="M279">
        <v>8.2990899999999996</v>
      </c>
      <c r="N279">
        <v>90.627359999999996</v>
      </c>
      <c r="O279" s="1">
        <v>0</v>
      </c>
    </row>
    <row r="280" spans="1:15">
      <c r="A280" t="s">
        <v>15</v>
      </c>
      <c r="B280" s="2">
        <f t="shared" si="8"/>
        <v>40349.823299000003</v>
      </c>
      <c r="C280">
        <f t="shared" si="9"/>
        <v>40349.823299000003</v>
      </c>
      <c r="D280">
        <v>171.82329899999999</v>
      </c>
      <c r="E280">
        <v>69.5</v>
      </c>
      <c r="F280">
        <v>279</v>
      </c>
      <c r="G280">
        <v>14.237</v>
      </c>
      <c r="H280">
        <v>11.178699999999999</v>
      </c>
      <c r="I280">
        <v>3.277266</v>
      </c>
      <c r="J280">
        <v>2.2355</v>
      </c>
      <c r="K280">
        <v>28.669899999999998</v>
      </c>
      <c r="L280">
        <v>21.821300000000001</v>
      </c>
      <c r="M280">
        <v>8.2678600000000007</v>
      </c>
      <c r="N280">
        <v>90.262730000000005</v>
      </c>
      <c r="O280" s="1">
        <v>0</v>
      </c>
    </row>
    <row r="281" spans="1:15">
      <c r="A281" t="s">
        <v>15</v>
      </c>
      <c r="B281" s="2">
        <f t="shared" si="8"/>
        <v>40349.833715000001</v>
      </c>
      <c r="C281">
        <f t="shared" si="9"/>
        <v>40349.833715000001</v>
      </c>
      <c r="D281">
        <v>171.83371500000001</v>
      </c>
      <c r="E281">
        <v>69.75</v>
      </c>
      <c r="F281">
        <v>280</v>
      </c>
      <c r="G281">
        <v>14.246</v>
      </c>
      <c r="H281">
        <v>12.0442</v>
      </c>
      <c r="I281">
        <v>3.1868150000000002</v>
      </c>
      <c r="J281">
        <v>2.4702000000000002</v>
      </c>
      <c r="K281">
        <v>27.1556</v>
      </c>
      <c r="L281">
        <v>20.497599999999998</v>
      </c>
      <c r="M281">
        <v>9.3320000000000007</v>
      </c>
      <c r="N281">
        <v>102.79965</v>
      </c>
      <c r="O281" s="1">
        <v>0</v>
      </c>
    </row>
    <row r="282" spans="1:15">
      <c r="A282" t="s">
        <v>15</v>
      </c>
      <c r="B282" s="2">
        <f t="shared" si="8"/>
        <v>40349.844131999998</v>
      </c>
      <c r="C282">
        <f t="shared" si="9"/>
        <v>40349.844131999998</v>
      </c>
      <c r="D282">
        <v>171.844132</v>
      </c>
      <c r="E282">
        <v>70</v>
      </c>
      <c r="F282">
        <v>281</v>
      </c>
      <c r="G282">
        <v>14.263</v>
      </c>
      <c r="H282">
        <v>11.796200000000001</v>
      </c>
      <c r="I282">
        <v>3.2153360000000002</v>
      </c>
      <c r="J282">
        <v>2.4220999999999999</v>
      </c>
      <c r="K282">
        <v>27.607199999999999</v>
      </c>
      <c r="L282">
        <v>20.890799999999999</v>
      </c>
      <c r="M282">
        <v>9.1127500000000001</v>
      </c>
      <c r="N282">
        <v>100.13912000000001</v>
      </c>
      <c r="O282" s="1">
        <v>0</v>
      </c>
    </row>
    <row r="283" spans="1:15">
      <c r="A283" t="s">
        <v>15</v>
      </c>
      <c r="B283" s="2">
        <f t="shared" si="8"/>
        <v>40349.854549000003</v>
      </c>
      <c r="C283">
        <f t="shared" si="9"/>
        <v>40349.854549000003</v>
      </c>
      <c r="D283">
        <v>171.85454899999999</v>
      </c>
      <c r="E283">
        <v>70.25</v>
      </c>
      <c r="F283">
        <v>282</v>
      </c>
      <c r="G283">
        <v>14.259</v>
      </c>
      <c r="H283">
        <v>11.7896</v>
      </c>
      <c r="I283">
        <v>3.2249660000000002</v>
      </c>
      <c r="J283">
        <v>2.4304999999999999</v>
      </c>
      <c r="K283">
        <v>27.703600000000002</v>
      </c>
      <c r="L283">
        <v>20.9666</v>
      </c>
      <c r="M283">
        <v>9.1510700000000007</v>
      </c>
      <c r="N283">
        <v>100.60717</v>
      </c>
      <c r="O283" s="1">
        <v>0</v>
      </c>
    </row>
    <row r="284" spans="1:15">
      <c r="A284" t="s">
        <v>15</v>
      </c>
      <c r="B284" s="2">
        <f t="shared" si="8"/>
        <v>40349.864965000001</v>
      </c>
      <c r="C284">
        <f t="shared" si="9"/>
        <v>40349.864965000001</v>
      </c>
      <c r="D284">
        <v>171.86496500000001</v>
      </c>
      <c r="E284">
        <v>70.5</v>
      </c>
      <c r="F284">
        <v>283</v>
      </c>
      <c r="G284">
        <v>14.244</v>
      </c>
      <c r="H284">
        <v>11.6663</v>
      </c>
      <c r="I284">
        <v>3.2347990000000002</v>
      </c>
      <c r="J284">
        <v>2.3820000000000001</v>
      </c>
      <c r="K284">
        <v>27.889399999999998</v>
      </c>
      <c r="L284">
        <v>21.132000000000001</v>
      </c>
      <c r="M284">
        <v>8.9283900000000003</v>
      </c>
      <c r="N284">
        <v>98.015069999999994</v>
      </c>
      <c r="O284" s="1">
        <v>0</v>
      </c>
    </row>
    <row r="285" spans="1:15">
      <c r="A285" t="s">
        <v>15</v>
      </c>
      <c r="B285" s="2">
        <f t="shared" si="8"/>
        <v>40349.875381999998</v>
      </c>
      <c r="C285">
        <f t="shared" si="9"/>
        <v>40349.875381999998</v>
      </c>
      <c r="D285">
        <v>171.875382</v>
      </c>
      <c r="E285">
        <v>70.75</v>
      </c>
      <c r="F285">
        <v>284</v>
      </c>
      <c r="G285">
        <v>14.224</v>
      </c>
      <c r="H285">
        <v>11.6365</v>
      </c>
      <c r="I285">
        <v>3.2448640000000002</v>
      </c>
      <c r="J285">
        <v>2.3725999999999998</v>
      </c>
      <c r="K285">
        <v>28.007899999999999</v>
      </c>
      <c r="L285">
        <v>21.228999999999999</v>
      </c>
      <c r="M285">
        <v>8.8835099999999994</v>
      </c>
      <c r="N285">
        <v>97.533190000000005</v>
      </c>
      <c r="O285" s="1">
        <v>0</v>
      </c>
    </row>
    <row r="286" spans="1:15">
      <c r="A286" t="s">
        <v>15</v>
      </c>
      <c r="B286" s="2">
        <f t="shared" si="8"/>
        <v>40349.885799000003</v>
      </c>
      <c r="C286">
        <f t="shared" si="9"/>
        <v>40349.885799000003</v>
      </c>
      <c r="D286">
        <v>171.88579899999999</v>
      </c>
      <c r="E286">
        <v>71</v>
      </c>
      <c r="F286">
        <v>285</v>
      </c>
      <c r="G286">
        <v>14.196999999999999</v>
      </c>
      <c r="H286">
        <v>11.597</v>
      </c>
      <c r="I286">
        <v>3.2483659999999999</v>
      </c>
      <c r="J286">
        <v>2.3567999999999998</v>
      </c>
      <c r="K286">
        <v>28.071100000000001</v>
      </c>
      <c r="L286">
        <v>21.2849</v>
      </c>
      <c r="M286">
        <v>8.81053</v>
      </c>
      <c r="N286">
        <v>96.688749999999999</v>
      </c>
      <c r="O286" s="1">
        <v>0</v>
      </c>
    </row>
    <row r="287" spans="1:15">
      <c r="A287" t="s">
        <v>15</v>
      </c>
      <c r="B287" s="2">
        <f t="shared" si="8"/>
        <v>40349.896215000001</v>
      </c>
      <c r="C287">
        <f t="shared" si="9"/>
        <v>40349.896215000001</v>
      </c>
      <c r="D287">
        <v>171.89621500000001</v>
      </c>
      <c r="E287">
        <v>71.25</v>
      </c>
      <c r="F287">
        <v>286</v>
      </c>
      <c r="G287">
        <v>14.157999999999999</v>
      </c>
      <c r="H287">
        <v>11.534800000000001</v>
      </c>
      <c r="I287">
        <v>3.2511060000000001</v>
      </c>
      <c r="J287">
        <v>2.3382000000000001</v>
      </c>
      <c r="K287">
        <v>28.144500000000001</v>
      </c>
      <c r="L287">
        <v>21.352499999999999</v>
      </c>
      <c r="M287">
        <v>8.72804</v>
      </c>
      <c r="N287">
        <v>95.700249999999997</v>
      </c>
      <c r="O287" s="1">
        <v>0</v>
      </c>
    </row>
    <row r="288" spans="1:15">
      <c r="A288" t="s">
        <v>15</v>
      </c>
      <c r="B288" s="2">
        <f t="shared" si="8"/>
        <v>40349.906631999998</v>
      </c>
      <c r="C288">
        <f t="shared" si="9"/>
        <v>40349.906631999998</v>
      </c>
      <c r="D288">
        <v>171.906632</v>
      </c>
      <c r="E288">
        <v>71.5</v>
      </c>
      <c r="F288">
        <v>287</v>
      </c>
      <c r="G288">
        <v>14.112</v>
      </c>
      <c r="H288">
        <v>11.5062</v>
      </c>
      <c r="I288">
        <v>3.2583920000000002</v>
      </c>
      <c r="J288">
        <v>2.3344999999999998</v>
      </c>
      <c r="K288">
        <v>28.2361</v>
      </c>
      <c r="L288">
        <v>21.4285</v>
      </c>
      <c r="M288">
        <v>8.7111599999999996</v>
      </c>
      <c r="N288">
        <v>95.511849999999995</v>
      </c>
      <c r="O288" s="1">
        <v>0</v>
      </c>
    </row>
    <row r="289" spans="1:15">
      <c r="A289" t="s">
        <v>15</v>
      </c>
      <c r="B289" s="2">
        <f t="shared" si="8"/>
        <v>40349.917049000003</v>
      </c>
      <c r="C289">
        <f t="shared" si="9"/>
        <v>40349.917049000003</v>
      </c>
      <c r="D289">
        <v>171.91704899999999</v>
      </c>
      <c r="E289">
        <v>71.75</v>
      </c>
      <c r="F289">
        <v>288</v>
      </c>
      <c r="G289">
        <v>14.069000000000001</v>
      </c>
      <c r="H289">
        <v>11.425599999999999</v>
      </c>
      <c r="I289">
        <v>3.2617889999999998</v>
      </c>
      <c r="J289">
        <v>2.3159000000000001</v>
      </c>
      <c r="K289">
        <v>28.330200000000001</v>
      </c>
      <c r="L289">
        <v>21.515499999999999</v>
      </c>
      <c r="M289">
        <v>8.6303599999999996</v>
      </c>
      <c r="N289">
        <v>94.518569999999997</v>
      </c>
      <c r="O289" s="1">
        <v>0</v>
      </c>
    </row>
    <row r="290" spans="1:15">
      <c r="A290" t="s">
        <v>15</v>
      </c>
      <c r="B290" s="2">
        <f t="shared" si="8"/>
        <v>40349.927465000001</v>
      </c>
      <c r="C290">
        <f t="shared" si="9"/>
        <v>40349.927465000001</v>
      </c>
      <c r="D290">
        <v>171.92746500000001</v>
      </c>
      <c r="E290">
        <v>72</v>
      </c>
      <c r="F290">
        <v>289</v>
      </c>
      <c r="G290">
        <v>14.022</v>
      </c>
      <c r="H290">
        <v>11.399900000000001</v>
      </c>
      <c r="I290">
        <v>3.2631269999999999</v>
      </c>
      <c r="J290">
        <v>2.3022999999999998</v>
      </c>
      <c r="K290">
        <v>28.3628</v>
      </c>
      <c r="L290">
        <v>21.545200000000001</v>
      </c>
      <c r="M290">
        <v>8.5677000000000003</v>
      </c>
      <c r="N290">
        <v>93.799909999999997</v>
      </c>
      <c r="O290" s="1">
        <v>0</v>
      </c>
    </row>
    <row r="291" spans="1:15">
      <c r="A291" t="s">
        <v>15</v>
      </c>
      <c r="B291" s="2">
        <f t="shared" si="8"/>
        <v>40349.937881999998</v>
      </c>
      <c r="C291">
        <f t="shared" si="9"/>
        <v>40349.937881999998</v>
      </c>
      <c r="D291">
        <v>171.937882</v>
      </c>
      <c r="E291">
        <v>72.25</v>
      </c>
      <c r="F291">
        <v>290</v>
      </c>
      <c r="G291">
        <v>13.956</v>
      </c>
      <c r="H291">
        <v>11.397500000000001</v>
      </c>
      <c r="I291">
        <v>3.262813</v>
      </c>
      <c r="J291">
        <v>2.3033999999999999</v>
      </c>
      <c r="K291">
        <v>28.361599999999999</v>
      </c>
      <c r="L291">
        <v>21.544599999999999</v>
      </c>
      <c r="M291">
        <v>8.57423</v>
      </c>
      <c r="N291">
        <v>93.865899999999996</v>
      </c>
      <c r="O291" s="1">
        <v>0</v>
      </c>
    </row>
    <row r="292" spans="1:15">
      <c r="A292" t="s">
        <v>15</v>
      </c>
      <c r="B292" s="2">
        <f t="shared" si="8"/>
        <v>40349.948299000003</v>
      </c>
      <c r="C292">
        <f t="shared" si="9"/>
        <v>40349.948299000003</v>
      </c>
      <c r="D292">
        <v>171.94829899999999</v>
      </c>
      <c r="E292">
        <v>72.5</v>
      </c>
      <c r="F292">
        <v>291</v>
      </c>
      <c r="G292">
        <v>13.891999999999999</v>
      </c>
      <c r="H292">
        <v>11.3088</v>
      </c>
      <c r="I292">
        <v>3.2749549999999998</v>
      </c>
      <c r="J292">
        <v>2.2799</v>
      </c>
      <c r="K292">
        <v>28.546900000000001</v>
      </c>
      <c r="L292">
        <v>21.703600000000002</v>
      </c>
      <c r="M292">
        <v>8.4656800000000008</v>
      </c>
      <c r="N292">
        <v>92.609449999999995</v>
      </c>
      <c r="O292" s="1">
        <v>0</v>
      </c>
    </row>
    <row r="293" spans="1:15">
      <c r="A293" t="s">
        <v>15</v>
      </c>
      <c r="B293" s="2">
        <f t="shared" si="8"/>
        <v>40349.958715000001</v>
      </c>
      <c r="C293">
        <f t="shared" si="9"/>
        <v>40349.958715000001</v>
      </c>
      <c r="D293">
        <v>171.95871500000001</v>
      </c>
      <c r="E293">
        <v>72.75</v>
      </c>
      <c r="F293">
        <v>292</v>
      </c>
      <c r="G293">
        <v>13.832000000000001</v>
      </c>
      <c r="H293">
        <v>11.3415</v>
      </c>
      <c r="I293">
        <v>3.270375</v>
      </c>
      <c r="J293">
        <v>2.2812999999999999</v>
      </c>
      <c r="K293">
        <v>28.477499999999999</v>
      </c>
      <c r="L293">
        <v>21.644200000000001</v>
      </c>
      <c r="M293">
        <v>8.4709299999999992</v>
      </c>
      <c r="N293">
        <v>92.691419999999994</v>
      </c>
      <c r="O293" s="1">
        <v>0</v>
      </c>
    </row>
    <row r="294" spans="1:15">
      <c r="A294" t="s">
        <v>15</v>
      </c>
      <c r="B294" s="2">
        <f t="shared" si="8"/>
        <v>40349.969131999998</v>
      </c>
      <c r="C294">
        <f t="shared" si="9"/>
        <v>40349.969131999998</v>
      </c>
      <c r="D294">
        <v>171.969132</v>
      </c>
      <c r="E294">
        <v>73</v>
      </c>
      <c r="F294">
        <v>293</v>
      </c>
      <c r="G294">
        <v>13.766999999999999</v>
      </c>
      <c r="H294">
        <v>11.251300000000001</v>
      </c>
      <c r="I294">
        <v>3.2769810000000001</v>
      </c>
      <c r="J294">
        <v>2.2610999999999999</v>
      </c>
      <c r="K294">
        <v>28.611000000000001</v>
      </c>
      <c r="L294">
        <v>21.763200000000001</v>
      </c>
      <c r="M294">
        <v>8.3813099999999991</v>
      </c>
      <c r="N294">
        <v>91.610320000000002</v>
      </c>
      <c r="O294" s="1">
        <v>0</v>
      </c>
    </row>
    <row r="295" spans="1:15">
      <c r="A295" t="s">
        <v>15</v>
      </c>
      <c r="B295" s="2">
        <f t="shared" si="8"/>
        <v>40349.989965000001</v>
      </c>
      <c r="C295">
        <f t="shared" si="9"/>
        <v>40349.989965000001</v>
      </c>
      <c r="D295">
        <v>171.98996500000001</v>
      </c>
      <c r="E295">
        <v>73.25</v>
      </c>
      <c r="F295">
        <v>294</v>
      </c>
      <c r="G295">
        <v>13.635999999999999</v>
      </c>
      <c r="H295">
        <v>11.1045</v>
      </c>
      <c r="I295">
        <v>3.288564</v>
      </c>
      <c r="J295">
        <v>2.2330999999999999</v>
      </c>
      <c r="K295">
        <v>28.837599999999998</v>
      </c>
      <c r="L295">
        <v>21.964099999999998</v>
      </c>
      <c r="M295">
        <v>8.2594100000000008</v>
      </c>
      <c r="N295">
        <v>90.122119999999995</v>
      </c>
      <c r="O295" s="1">
        <v>0</v>
      </c>
    </row>
    <row r="296" spans="1:15">
      <c r="A296" t="s">
        <v>15</v>
      </c>
      <c r="B296" s="2">
        <f t="shared" si="8"/>
        <v>40350.000381999998</v>
      </c>
      <c r="C296">
        <f t="shared" si="9"/>
        <v>40350.000381999998</v>
      </c>
      <c r="D296">
        <v>172.000382</v>
      </c>
      <c r="E296">
        <v>73.5</v>
      </c>
      <c r="F296">
        <v>295</v>
      </c>
      <c r="G296">
        <v>13.571999999999999</v>
      </c>
      <c r="H296">
        <v>11.097099999999999</v>
      </c>
      <c r="I296">
        <v>3.2888670000000002</v>
      </c>
      <c r="J296">
        <v>2.23</v>
      </c>
      <c r="K296">
        <v>28.846399999999999</v>
      </c>
      <c r="L296">
        <v>21.972200000000001</v>
      </c>
      <c r="M296">
        <v>8.2463300000000004</v>
      </c>
      <c r="N296">
        <v>89.96996</v>
      </c>
      <c r="O296" s="1">
        <v>0</v>
      </c>
    </row>
    <row r="297" spans="1:15">
      <c r="A297" t="s">
        <v>15</v>
      </c>
      <c r="B297" s="2">
        <f t="shared" si="8"/>
        <v>40350.010799000003</v>
      </c>
      <c r="C297">
        <f t="shared" si="9"/>
        <v>40350.010799000003</v>
      </c>
      <c r="D297">
        <v>172.01079899999999</v>
      </c>
      <c r="E297">
        <v>73.75</v>
      </c>
      <c r="F297">
        <v>296</v>
      </c>
      <c r="G297">
        <v>13.516</v>
      </c>
      <c r="H297">
        <v>11.0914</v>
      </c>
      <c r="I297">
        <v>3.2890280000000001</v>
      </c>
      <c r="J297">
        <v>2.2301000000000002</v>
      </c>
      <c r="K297">
        <v>28.852399999999999</v>
      </c>
      <c r="L297">
        <v>21.977900000000002</v>
      </c>
      <c r="M297">
        <v>8.2474600000000002</v>
      </c>
      <c r="N297">
        <v>89.974720000000005</v>
      </c>
      <c r="O297" s="1">
        <v>0</v>
      </c>
    </row>
    <row r="298" spans="1:15">
      <c r="A298" t="s">
        <v>15</v>
      </c>
      <c r="B298" s="2">
        <f t="shared" si="8"/>
        <v>40350.021215000001</v>
      </c>
      <c r="C298">
        <f t="shared" si="9"/>
        <v>40350.021215000001</v>
      </c>
      <c r="D298">
        <v>172.02121500000001</v>
      </c>
      <c r="E298">
        <v>74</v>
      </c>
      <c r="F298">
        <v>297</v>
      </c>
      <c r="G298">
        <v>13.462999999999999</v>
      </c>
      <c r="H298">
        <v>11.088100000000001</v>
      </c>
      <c r="I298">
        <v>3.2892009999999998</v>
      </c>
      <c r="J298">
        <v>2.2231000000000001</v>
      </c>
      <c r="K298">
        <v>28.8567</v>
      </c>
      <c r="L298">
        <v>21.9818</v>
      </c>
      <c r="M298">
        <v>8.2133699999999994</v>
      </c>
      <c r="N298">
        <v>89.59881</v>
      </c>
      <c r="O298" s="1">
        <v>0</v>
      </c>
    </row>
    <row r="299" spans="1:15">
      <c r="A299" t="s">
        <v>15</v>
      </c>
      <c r="B299" s="2">
        <f t="shared" si="8"/>
        <v>40350.031631999998</v>
      </c>
      <c r="C299">
        <f t="shared" si="9"/>
        <v>40350.031631999998</v>
      </c>
      <c r="D299">
        <v>172.031632</v>
      </c>
      <c r="E299">
        <v>74.25</v>
      </c>
      <c r="F299">
        <v>298</v>
      </c>
      <c r="G299">
        <v>13.42</v>
      </c>
      <c r="H299">
        <v>11.1211</v>
      </c>
      <c r="I299">
        <v>3.2862140000000002</v>
      </c>
      <c r="J299">
        <v>2.2341000000000002</v>
      </c>
      <c r="K299">
        <v>28.8019</v>
      </c>
      <c r="L299">
        <v>21.933499999999999</v>
      </c>
      <c r="M299">
        <v>8.2647499999999994</v>
      </c>
      <c r="N299">
        <v>90.192210000000003</v>
      </c>
      <c r="O299" s="1">
        <v>0</v>
      </c>
    </row>
    <row r="300" spans="1:15">
      <c r="A300" t="s">
        <v>15</v>
      </c>
      <c r="B300" s="2">
        <f t="shared" si="8"/>
        <v>40350.042049000003</v>
      </c>
      <c r="C300">
        <f t="shared" si="9"/>
        <v>40350.042049000003</v>
      </c>
      <c r="D300">
        <v>172.04204899999999</v>
      </c>
      <c r="E300">
        <v>74.5</v>
      </c>
      <c r="F300">
        <v>299</v>
      </c>
      <c r="G300">
        <v>13.388</v>
      </c>
      <c r="H300">
        <v>11.157299999999999</v>
      </c>
      <c r="I300">
        <v>3.2816269999999998</v>
      </c>
      <c r="J300">
        <v>2.2401</v>
      </c>
      <c r="K300">
        <v>28.729199999999999</v>
      </c>
      <c r="L300">
        <v>21.870999999999999</v>
      </c>
      <c r="M300">
        <v>8.2907600000000006</v>
      </c>
      <c r="N300">
        <v>90.504859999999994</v>
      </c>
      <c r="O300" s="1">
        <v>0</v>
      </c>
    </row>
    <row r="301" spans="1:15">
      <c r="A301" t="s">
        <v>15</v>
      </c>
      <c r="B301" s="2">
        <f t="shared" si="8"/>
        <v>40350.052465000001</v>
      </c>
      <c r="C301">
        <f t="shared" si="9"/>
        <v>40350.052465000001</v>
      </c>
      <c r="D301">
        <v>172.05246500000001</v>
      </c>
      <c r="E301">
        <v>74.75</v>
      </c>
      <c r="F301">
        <v>300</v>
      </c>
      <c r="G301">
        <v>13.375999999999999</v>
      </c>
      <c r="H301">
        <v>11.1541</v>
      </c>
      <c r="I301">
        <v>3.282054</v>
      </c>
      <c r="J301">
        <v>2.2378</v>
      </c>
      <c r="K301">
        <v>28.735800000000001</v>
      </c>
      <c r="L301">
        <v>21.8767</v>
      </c>
      <c r="M301">
        <v>8.2795299999999994</v>
      </c>
      <c r="N301">
        <v>90.379900000000006</v>
      </c>
      <c r="O301" s="1">
        <v>0</v>
      </c>
    </row>
    <row r="302" spans="1:15">
      <c r="A302" t="s">
        <v>15</v>
      </c>
      <c r="B302" s="2">
        <f t="shared" si="8"/>
        <v>40350.062881999998</v>
      </c>
      <c r="C302">
        <f t="shared" si="9"/>
        <v>40350.062881999998</v>
      </c>
      <c r="D302">
        <v>172.062882</v>
      </c>
      <c r="E302">
        <v>75</v>
      </c>
      <c r="F302">
        <v>301</v>
      </c>
      <c r="G302">
        <v>13.379</v>
      </c>
      <c r="H302">
        <v>11.0959</v>
      </c>
      <c r="I302">
        <v>3.285917</v>
      </c>
      <c r="J302">
        <v>2.2231000000000001</v>
      </c>
      <c r="K302">
        <v>28.8187</v>
      </c>
      <c r="L302">
        <v>21.950900000000001</v>
      </c>
      <c r="M302">
        <v>8.2135599999999993</v>
      </c>
      <c r="N302">
        <v>89.594440000000006</v>
      </c>
      <c r="O302" s="1">
        <v>0</v>
      </c>
    </row>
    <row r="303" spans="1:15">
      <c r="A303" t="s">
        <v>15</v>
      </c>
      <c r="B303" s="2">
        <f t="shared" si="8"/>
        <v>40350.073299000003</v>
      </c>
      <c r="C303">
        <f t="shared" si="9"/>
        <v>40350.073299000003</v>
      </c>
      <c r="D303">
        <v>172.07329899999999</v>
      </c>
      <c r="E303">
        <v>75.25</v>
      </c>
      <c r="F303">
        <v>302</v>
      </c>
      <c r="G303">
        <v>13.393000000000001</v>
      </c>
      <c r="H303">
        <v>11.1006</v>
      </c>
      <c r="I303">
        <v>3.2863560000000001</v>
      </c>
      <c r="J303">
        <v>2.2238000000000002</v>
      </c>
      <c r="K303">
        <v>28.819400000000002</v>
      </c>
      <c r="L303">
        <v>21.950600000000001</v>
      </c>
      <c r="M303">
        <v>8.2166399999999999</v>
      </c>
      <c r="N303">
        <v>89.637389999999996</v>
      </c>
      <c r="O303" s="1">
        <v>0</v>
      </c>
    </row>
    <row r="304" spans="1:15">
      <c r="A304" t="s">
        <v>15</v>
      </c>
      <c r="B304" s="2">
        <f t="shared" si="8"/>
        <v>40350.083715000001</v>
      </c>
      <c r="C304">
        <f t="shared" si="9"/>
        <v>40350.083715000001</v>
      </c>
      <c r="D304">
        <v>172.08371500000001</v>
      </c>
      <c r="E304">
        <v>75.5</v>
      </c>
      <c r="F304">
        <v>303</v>
      </c>
      <c r="G304">
        <v>13.416</v>
      </c>
      <c r="H304">
        <v>11.189500000000001</v>
      </c>
      <c r="I304">
        <v>3.2819419999999999</v>
      </c>
      <c r="J304">
        <v>2.2458999999999998</v>
      </c>
      <c r="K304">
        <v>28.707100000000001</v>
      </c>
      <c r="L304">
        <v>21.848299999999998</v>
      </c>
      <c r="M304">
        <v>8.3149099999999994</v>
      </c>
      <c r="N304">
        <v>90.819010000000006</v>
      </c>
      <c r="O304" s="1">
        <v>0</v>
      </c>
    </row>
    <row r="305" spans="1:15">
      <c r="A305" t="s">
        <v>15</v>
      </c>
      <c r="B305" s="2">
        <f t="shared" si="8"/>
        <v>40350.094131999998</v>
      </c>
      <c r="C305">
        <f t="shared" si="9"/>
        <v>40350.094131999998</v>
      </c>
      <c r="D305">
        <v>172.094132</v>
      </c>
      <c r="E305">
        <v>75.75</v>
      </c>
      <c r="F305">
        <v>304</v>
      </c>
      <c r="G305">
        <v>13.462</v>
      </c>
      <c r="H305">
        <v>11.2744</v>
      </c>
      <c r="I305">
        <v>3.2768510000000002</v>
      </c>
      <c r="J305">
        <v>2.2690000000000001</v>
      </c>
      <c r="K305">
        <v>28.591999999999999</v>
      </c>
      <c r="L305">
        <v>21.744499999999999</v>
      </c>
      <c r="M305">
        <v>8.4179200000000005</v>
      </c>
      <c r="N305">
        <v>92.045079999999999</v>
      </c>
      <c r="O305" s="1">
        <v>0</v>
      </c>
    </row>
    <row r="306" spans="1:15">
      <c r="A306" t="s">
        <v>15</v>
      </c>
      <c r="B306" s="2">
        <f t="shared" si="8"/>
        <v>40350.104549000003</v>
      </c>
      <c r="C306">
        <f t="shared" si="9"/>
        <v>40350.104549000003</v>
      </c>
      <c r="D306">
        <v>172.10454899999999</v>
      </c>
      <c r="E306">
        <v>76</v>
      </c>
      <c r="F306">
        <v>305</v>
      </c>
      <c r="G306">
        <v>13.525</v>
      </c>
      <c r="H306">
        <v>11.317299999999999</v>
      </c>
      <c r="I306">
        <v>3.2800069999999999</v>
      </c>
      <c r="J306">
        <v>2.2911000000000001</v>
      </c>
      <c r="K306">
        <v>28.589200000000002</v>
      </c>
      <c r="L306">
        <v>21.734999999999999</v>
      </c>
      <c r="M306">
        <v>8.5175199999999993</v>
      </c>
      <c r="N306">
        <v>93.218559999999997</v>
      </c>
      <c r="O306" s="1">
        <v>0</v>
      </c>
    </row>
    <row r="307" spans="1:15">
      <c r="A307" t="s">
        <v>15</v>
      </c>
      <c r="B307" s="2">
        <f t="shared" si="8"/>
        <v>40350.114965000001</v>
      </c>
      <c r="C307">
        <f t="shared" si="9"/>
        <v>40350.114965000001</v>
      </c>
      <c r="D307">
        <v>172.11496500000001</v>
      </c>
      <c r="E307">
        <v>76.25</v>
      </c>
      <c r="F307">
        <v>306</v>
      </c>
      <c r="G307">
        <v>13.598000000000001</v>
      </c>
      <c r="H307">
        <v>11.4077</v>
      </c>
      <c r="I307">
        <v>3.2796720000000001</v>
      </c>
      <c r="J307">
        <v>2.3218999999999999</v>
      </c>
      <c r="K307">
        <v>28.516200000000001</v>
      </c>
      <c r="L307">
        <v>21.662800000000001</v>
      </c>
      <c r="M307">
        <v>8.6540199999999992</v>
      </c>
      <c r="N307">
        <v>94.85284</v>
      </c>
      <c r="O307" s="1">
        <v>0</v>
      </c>
    </row>
    <row r="308" spans="1:15">
      <c r="A308" t="s">
        <v>15</v>
      </c>
      <c r="B308" s="2">
        <f t="shared" si="8"/>
        <v>40350.125381999998</v>
      </c>
      <c r="C308">
        <f t="shared" si="9"/>
        <v>40350.125381999998</v>
      </c>
      <c r="D308">
        <v>172.125382</v>
      </c>
      <c r="E308">
        <v>76.5</v>
      </c>
      <c r="F308">
        <v>307</v>
      </c>
      <c r="G308">
        <v>13.680999999999999</v>
      </c>
      <c r="H308">
        <v>11.4308</v>
      </c>
      <c r="I308">
        <v>3.2802159999999998</v>
      </c>
      <c r="J308">
        <v>2.3338000000000001</v>
      </c>
      <c r="K308">
        <v>28.503599999999999</v>
      </c>
      <c r="L308">
        <v>21.649100000000001</v>
      </c>
      <c r="M308">
        <v>8.7073599999999995</v>
      </c>
      <c r="N308">
        <v>95.477199999999996</v>
      </c>
      <c r="O308" s="1">
        <v>0</v>
      </c>
    </row>
    <row r="309" spans="1:15">
      <c r="A309" t="s">
        <v>15</v>
      </c>
      <c r="B309" s="2">
        <f t="shared" si="8"/>
        <v>40350.156631999998</v>
      </c>
      <c r="C309">
        <f t="shared" si="9"/>
        <v>40350.156631999998</v>
      </c>
      <c r="D309">
        <v>172.156632</v>
      </c>
      <c r="E309">
        <v>76.75</v>
      </c>
      <c r="F309">
        <v>308</v>
      </c>
      <c r="G309">
        <v>13.968</v>
      </c>
      <c r="H309">
        <v>11.302199999999999</v>
      </c>
      <c r="I309">
        <v>3.2854640000000002</v>
      </c>
      <c r="J309">
        <v>2.2898999999999998</v>
      </c>
      <c r="K309">
        <v>28.653400000000001</v>
      </c>
      <c r="L309">
        <v>21.787400000000002</v>
      </c>
      <c r="M309">
        <v>8.5085499999999996</v>
      </c>
      <c r="N309">
        <v>93.128029999999995</v>
      </c>
      <c r="O309" s="1">
        <v>0</v>
      </c>
    </row>
    <row r="310" spans="1:15">
      <c r="A310" t="s">
        <v>15</v>
      </c>
      <c r="B310" s="2">
        <f t="shared" si="8"/>
        <v>40350.167049000003</v>
      </c>
      <c r="C310">
        <f t="shared" si="9"/>
        <v>40350.167049000003</v>
      </c>
      <c r="D310">
        <v>172.16704899999999</v>
      </c>
      <c r="E310">
        <v>77</v>
      </c>
      <c r="F310">
        <v>309</v>
      </c>
      <c r="G310">
        <v>14.079000000000001</v>
      </c>
      <c r="H310">
        <v>11.0053</v>
      </c>
      <c r="I310">
        <v>3.2905440000000001</v>
      </c>
      <c r="J310">
        <v>2.2052</v>
      </c>
      <c r="K310">
        <v>28.9346</v>
      </c>
      <c r="L310">
        <v>22.0562</v>
      </c>
      <c r="M310">
        <v>8.1344799999999999</v>
      </c>
      <c r="N310">
        <v>88.623469999999998</v>
      </c>
      <c r="O310" s="1">
        <v>0</v>
      </c>
    </row>
    <row r="311" spans="1:15">
      <c r="A311" t="s">
        <v>15</v>
      </c>
      <c r="B311" s="2">
        <f t="shared" si="8"/>
        <v>40350.177465000001</v>
      </c>
      <c r="C311">
        <f t="shared" si="9"/>
        <v>40350.177465000001</v>
      </c>
      <c r="D311">
        <v>172.17746500000001</v>
      </c>
      <c r="E311">
        <v>77.25</v>
      </c>
      <c r="F311">
        <v>310</v>
      </c>
      <c r="G311">
        <v>14.191000000000001</v>
      </c>
      <c r="H311">
        <v>11.0364</v>
      </c>
      <c r="I311">
        <v>3.290476</v>
      </c>
      <c r="J311">
        <v>2.2090999999999998</v>
      </c>
      <c r="K311">
        <v>28.909400000000002</v>
      </c>
      <c r="L311">
        <v>22.031400000000001</v>
      </c>
      <c r="M311">
        <v>8.1531099999999999</v>
      </c>
      <c r="N311">
        <v>88.871989999999997</v>
      </c>
      <c r="O311" s="1">
        <v>0</v>
      </c>
    </row>
    <row r="312" spans="1:15">
      <c r="A312" t="s">
        <v>15</v>
      </c>
      <c r="B312" s="2">
        <f t="shared" si="8"/>
        <v>40350.187881999998</v>
      </c>
      <c r="C312">
        <f t="shared" si="9"/>
        <v>40350.187881999998</v>
      </c>
      <c r="D312">
        <v>172.187882</v>
      </c>
      <c r="E312">
        <v>77.5</v>
      </c>
      <c r="F312">
        <v>311</v>
      </c>
      <c r="G312">
        <v>14.307</v>
      </c>
      <c r="H312">
        <v>11.080500000000001</v>
      </c>
      <c r="I312">
        <v>3.2902710000000002</v>
      </c>
      <c r="J312">
        <v>2.2265999999999999</v>
      </c>
      <c r="K312">
        <v>28.872800000000002</v>
      </c>
      <c r="L312">
        <v>21.9955</v>
      </c>
      <c r="M312">
        <v>8.2328100000000006</v>
      </c>
      <c r="N312">
        <v>89.805310000000006</v>
      </c>
      <c r="O312" s="1">
        <v>0</v>
      </c>
    </row>
    <row r="313" spans="1:15">
      <c r="A313" t="s">
        <v>15</v>
      </c>
      <c r="B313" s="2">
        <f t="shared" si="8"/>
        <v>40350.198299000003</v>
      </c>
      <c r="C313">
        <f t="shared" si="9"/>
        <v>40350.198299000003</v>
      </c>
      <c r="D313">
        <v>172.19829899999999</v>
      </c>
      <c r="E313">
        <v>77.75</v>
      </c>
      <c r="F313">
        <v>312</v>
      </c>
      <c r="G313">
        <v>14.425000000000001</v>
      </c>
      <c r="H313">
        <v>10.986700000000001</v>
      </c>
      <c r="I313">
        <v>3.2905259999999998</v>
      </c>
      <c r="J313">
        <v>2.1932</v>
      </c>
      <c r="K313">
        <v>28.948899999999998</v>
      </c>
      <c r="L313">
        <v>22.070499999999999</v>
      </c>
      <c r="M313">
        <v>8.0810300000000002</v>
      </c>
      <c r="N313">
        <v>88.013819999999996</v>
      </c>
      <c r="O313" s="1">
        <v>0</v>
      </c>
    </row>
    <row r="314" spans="1:15">
      <c r="A314" t="s">
        <v>15</v>
      </c>
      <c r="B314" s="2">
        <f t="shared" si="8"/>
        <v>40350.208715000001</v>
      </c>
      <c r="C314">
        <f t="shared" si="9"/>
        <v>40350.208715000001</v>
      </c>
      <c r="D314">
        <v>172.20871500000001</v>
      </c>
      <c r="E314">
        <v>78</v>
      </c>
      <c r="F314">
        <v>313</v>
      </c>
      <c r="G314">
        <v>14.538</v>
      </c>
      <c r="H314">
        <v>10.9596</v>
      </c>
      <c r="I314">
        <v>3.2906309999999999</v>
      </c>
      <c r="J314">
        <v>2.1836000000000002</v>
      </c>
      <c r="K314">
        <v>28.9712</v>
      </c>
      <c r="L314">
        <v>22.092400000000001</v>
      </c>
      <c r="M314">
        <v>8.0392200000000003</v>
      </c>
      <c r="N314">
        <v>87.519580000000005</v>
      </c>
      <c r="O314" s="1">
        <v>0</v>
      </c>
    </row>
    <row r="315" spans="1:15">
      <c r="A315" t="s">
        <v>15</v>
      </c>
      <c r="B315" s="2">
        <f t="shared" si="8"/>
        <v>40350.239965000001</v>
      </c>
      <c r="C315">
        <f t="shared" si="9"/>
        <v>40350.239965000001</v>
      </c>
      <c r="D315">
        <v>172.23996500000001</v>
      </c>
      <c r="E315">
        <v>78.25</v>
      </c>
      <c r="F315">
        <v>314</v>
      </c>
      <c r="G315">
        <v>14.867000000000001</v>
      </c>
      <c r="H315">
        <v>11.0116</v>
      </c>
      <c r="I315">
        <v>3.2909709999999999</v>
      </c>
      <c r="J315">
        <v>2.2033</v>
      </c>
      <c r="K315">
        <v>28.933399999999999</v>
      </c>
      <c r="L315">
        <v>22.054300000000001</v>
      </c>
      <c r="M315">
        <v>8.1293600000000001</v>
      </c>
      <c r="N315">
        <v>88.579260000000005</v>
      </c>
      <c r="O315" s="1">
        <v>0</v>
      </c>
    </row>
    <row r="316" spans="1:15">
      <c r="A316" t="s">
        <v>15</v>
      </c>
      <c r="B316" s="2">
        <f t="shared" si="8"/>
        <v>40350.271215000001</v>
      </c>
      <c r="C316">
        <f t="shared" si="9"/>
        <v>40350.271215000001</v>
      </c>
      <c r="D316">
        <v>172.27121500000001</v>
      </c>
      <c r="E316">
        <v>78.5</v>
      </c>
      <c r="F316">
        <v>315</v>
      </c>
      <c r="G316">
        <v>15.144</v>
      </c>
      <c r="H316">
        <v>10.9352</v>
      </c>
      <c r="I316">
        <v>3.2910149999999998</v>
      </c>
      <c r="J316">
        <v>2.1760000000000002</v>
      </c>
      <c r="K316">
        <v>28.994</v>
      </c>
      <c r="L316">
        <v>22.1142</v>
      </c>
      <c r="M316">
        <v>8.0050899999999992</v>
      </c>
      <c r="N316">
        <v>87.114630000000005</v>
      </c>
      <c r="O316" s="1">
        <v>0</v>
      </c>
    </row>
    <row r="317" spans="1:15">
      <c r="A317" t="s">
        <v>15</v>
      </c>
      <c r="B317" s="2">
        <f t="shared" si="8"/>
        <v>40350.281631999998</v>
      </c>
      <c r="C317">
        <f t="shared" si="9"/>
        <v>40350.281631999998</v>
      </c>
      <c r="D317">
        <v>172.281632</v>
      </c>
      <c r="E317">
        <v>78.75</v>
      </c>
      <c r="F317">
        <v>316</v>
      </c>
      <c r="G317">
        <v>15.208</v>
      </c>
      <c r="H317">
        <v>10.9604</v>
      </c>
      <c r="I317">
        <v>3.2908970000000002</v>
      </c>
      <c r="J317">
        <v>2.1842999999999999</v>
      </c>
      <c r="K317">
        <v>28.972999999999999</v>
      </c>
      <c r="L317">
        <v>22.093699999999998</v>
      </c>
      <c r="M317">
        <v>8.0433800000000009</v>
      </c>
      <c r="N317">
        <v>87.567229999999995</v>
      </c>
      <c r="O317" s="1">
        <v>0</v>
      </c>
    </row>
    <row r="318" spans="1:15">
      <c r="A318" t="s">
        <v>15</v>
      </c>
      <c r="B318" s="2">
        <f t="shared" si="8"/>
        <v>40350.292049000003</v>
      </c>
      <c r="C318">
        <f t="shared" si="9"/>
        <v>40350.292049000003</v>
      </c>
      <c r="D318">
        <v>172.29204899999999</v>
      </c>
      <c r="E318">
        <v>79</v>
      </c>
      <c r="F318">
        <v>317</v>
      </c>
      <c r="G318">
        <v>15.263999999999999</v>
      </c>
      <c r="H318">
        <v>10.957700000000001</v>
      </c>
      <c r="I318">
        <v>3.290718</v>
      </c>
      <c r="J318">
        <v>2.1840000000000002</v>
      </c>
      <c r="K318">
        <v>28.973299999999998</v>
      </c>
      <c r="L318">
        <v>22.0943</v>
      </c>
      <c r="M318">
        <v>8.0420700000000007</v>
      </c>
      <c r="N318">
        <v>87.548159999999996</v>
      </c>
      <c r="O318" s="1">
        <v>0</v>
      </c>
    </row>
    <row r="319" spans="1:15">
      <c r="A319" t="s">
        <v>15</v>
      </c>
      <c r="B319" s="2">
        <f t="shared" si="8"/>
        <v>40350.302465000001</v>
      </c>
      <c r="C319">
        <f t="shared" si="9"/>
        <v>40350.302465000001</v>
      </c>
      <c r="D319">
        <v>172.30246500000001</v>
      </c>
      <c r="E319">
        <v>79.25</v>
      </c>
      <c r="F319">
        <v>318</v>
      </c>
      <c r="G319">
        <v>15.289</v>
      </c>
      <c r="H319">
        <v>10.9671</v>
      </c>
      <c r="I319">
        <v>3.2908659999999998</v>
      </c>
      <c r="J319">
        <v>2.1875</v>
      </c>
      <c r="K319">
        <v>28.967300000000002</v>
      </c>
      <c r="L319">
        <v>22.088100000000001</v>
      </c>
      <c r="M319">
        <v>8.0583899999999993</v>
      </c>
      <c r="N319">
        <v>87.740250000000003</v>
      </c>
      <c r="O319" s="1">
        <v>0</v>
      </c>
    </row>
    <row r="320" spans="1:15">
      <c r="A320" t="s">
        <v>15</v>
      </c>
      <c r="B320" s="2">
        <f t="shared" si="8"/>
        <v>40350.333715000001</v>
      </c>
      <c r="C320">
        <f t="shared" si="9"/>
        <v>40350.333715000001</v>
      </c>
      <c r="D320">
        <v>172.33371500000001</v>
      </c>
      <c r="E320">
        <v>79.5</v>
      </c>
      <c r="F320">
        <v>319</v>
      </c>
      <c r="G320">
        <v>15.252000000000001</v>
      </c>
      <c r="H320">
        <v>10.9277</v>
      </c>
      <c r="I320">
        <v>3.2914050000000001</v>
      </c>
      <c r="J320">
        <v>2.1738</v>
      </c>
      <c r="K320">
        <v>29.003699999999998</v>
      </c>
      <c r="L320">
        <v>22.123000000000001</v>
      </c>
      <c r="M320">
        <v>7.9957799999999999</v>
      </c>
      <c r="N320">
        <v>87.004459999999995</v>
      </c>
      <c r="O320" s="1">
        <v>0</v>
      </c>
    </row>
    <row r="321" spans="1:15">
      <c r="A321" t="s">
        <v>15</v>
      </c>
      <c r="B321" s="2">
        <f t="shared" si="8"/>
        <v>40350.344131999998</v>
      </c>
      <c r="C321">
        <f t="shared" si="9"/>
        <v>40350.344131999998</v>
      </c>
      <c r="D321">
        <v>172.344132</v>
      </c>
      <c r="E321">
        <v>79.75</v>
      </c>
      <c r="F321">
        <v>320</v>
      </c>
      <c r="G321">
        <v>15.215</v>
      </c>
      <c r="H321">
        <v>10.9346</v>
      </c>
      <c r="I321">
        <v>3.291566</v>
      </c>
      <c r="J321">
        <v>2.1718999999999999</v>
      </c>
      <c r="K321">
        <v>28.9998</v>
      </c>
      <c r="L321">
        <v>22.1188</v>
      </c>
      <c r="M321">
        <v>7.9858900000000004</v>
      </c>
      <c r="N321">
        <v>86.907709999999994</v>
      </c>
      <c r="O321" s="1">
        <v>0</v>
      </c>
    </row>
    <row r="322" spans="1:15">
      <c r="A322" t="s">
        <v>15</v>
      </c>
      <c r="B322" s="2">
        <f t="shared" si="8"/>
        <v>40350.354549000003</v>
      </c>
      <c r="C322">
        <f t="shared" si="9"/>
        <v>40350.354549000003</v>
      </c>
      <c r="D322">
        <v>172.35454899999999</v>
      </c>
      <c r="E322">
        <v>80</v>
      </c>
      <c r="F322">
        <v>321</v>
      </c>
      <c r="G322">
        <v>15.143000000000001</v>
      </c>
      <c r="H322">
        <v>10.996</v>
      </c>
      <c r="I322">
        <v>3.2913790000000001</v>
      </c>
      <c r="J322">
        <v>2.1863999999999999</v>
      </c>
      <c r="K322">
        <v>28.9496</v>
      </c>
      <c r="L322">
        <v>22.069500000000001</v>
      </c>
      <c r="M322">
        <v>8.0489099999999993</v>
      </c>
      <c r="N322">
        <v>87.682010000000005</v>
      </c>
      <c r="O322" s="1">
        <v>0</v>
      </c>
    </row>
    <row r="323" spans="1:15">
      <c r="A323" t="s">
        <v>15</v>
      </c>
      <c r="B323" s="2">
        <f t="shared" ref="B323:B386" si="10">C323</f>
        <v>40350.364965000001</v>
      </c>
      <c r="C323">
        <f t="shared" ref="C323:C386" si="11">40178+D323</f>
        <v>40350.364965000001</v>
      </c>
      <c r="D323">
        <v>172.36496500000001</v>
      </c>
      <c r="E323">
        <v>80.25</v>
      </c>
      <c r="F323">
        <v>322</v>
      </c>
      <c r="G323">
        <v>15.07</v>
      </c>
      <c r="H323">
        <v>11.0725</v>
      </c>
      <c r="I323">
        <v>3.2899500000000002</v>
      </c>
      <c r="J323">
        <v>2.2098</v>
      </c>
      <c r="K323">
        <v>28.875699999999998</v>
      </c>
      <c r="L323">
        <v>21.999099999999999</v>
      </c>
      <c r="M323">
        <v>8.1531400000000005</v>
      </c>
      <c r="N323">
        <v>88.922479999999993</v>
      </c>
      <c r="O323" s="1">
        <v>0</v>
      </c>
    </row>
    <row r="324" spans="1:15">
      <c r="A324" t="s">
        <v>15</v>
      </c>
      <c r="B324" s="2">
        <f t="shared" si="10"/>
        <v>40350.396215000001</v>
      </c>
      <c r="C324">
        <f t="shared" si="11"/>
        <v>40350.396215000001</v>
      </c>
      <c r="D324">
        <v>172.39621500000001</v>
      </c>
      <c r="E324">
        <v>80.5</v>
      </c>
      <c r="F324">
        <v>323</v>
      </c>
      <c r="G324">
        <v>14.775</v>
      </c>
      <c r="H324">
        <v>11.143599999999999</v>
      </c>
      <c r="I324">
        <v>3.2864239999999998</v>
      </c>
      <c r="J324">
        <v>2.2252999999999998</v>
      </c>
      <c r="K324">
        <v>28.785799999999998</v>
      </c>
      <c r="L324">
        <v>21.917300000000001</v>
      </c>
      <c r="M324">
        <v>8.2202099999999998</v>
      </c>
      <c r="N324">
        <v>89.740549999999999</v>
      </c>
      <c r="O324" s="1">
        <v>0</v>
      </c>
    </row>
    <row r="325" spans="1:15">
      <c r="A325" t="s">
        <v>15</v>
      </c>
      <c r="B325" s="2">
        <f t="shared" si="10"/>
        <v>40350.406631999998</v>
      </c>
      <c r="C325">
        <f t="shared" si="11"/>
        <v>40350.406631999998</v>
      </c>
      <c r="D325">
        <v>172.406632</v>
      </c>
      <c r="E325">
        <v>80.75</v>
      </c>
      <c r="F325">
        <v>324</v>
      </c>
      <c r="G325">
        <v>14.644</v>
      </c>
      <c r="H325">
        <v>11.156700000000001</v>
      </c>
      <c r="I325">
        <v>3.285552</v>
      </c>
      <c r="J325">
        <v>2.2126000000000001</v>
      </c>
      <c r="K325">
        <v>28.767199999999999</v>
      </c>
      <c r="L325">
        <v>21.900600000000001</v>
      </c>
      <c r="M325">
        <v>8.1557099999999991</v>
      </c>
      <c r="N325">
        <v>89.050970000000007</v>
      </c>
      <c r="O325" s="1">
        <v>0</v>
      </c>
    </row>
    <row r="326" spans="1:15">
      <c r="A326" t="s">
        <v>15</v>
      </c>
      <c r="B326" s="2">
        <f t="shared" si="10"/>
        <v>40350.417049000003</v>
      </c>
      <c r="C326">
        <f t="shared" si="11"/>
        <v>40350.417049000003</v>
      </c>
      <c r="D326">
        <v>172.41704899999999</v>
      </c>
      <c r="E326">
        <v>81</v>
      </c>
      <c r="F326">
        <v>325</v>
      </c>
      <c r="G326">
        <v>14.496</v>
      </c>
      <c r="H326">
        <v>11.1737</v>
      </c>
      <c r="I326">
        <v>3.2846869999999999</v>
      </c>
      <c r="J326">
        <v>2.2183000000000002</v>
      </c>
      <c r="K326">
        <v>28.745699999999999</v>
      </c>
      <c r="L326">
        <v>21.881</v>
      </c>
      <c r="M326">
        <v>8.1821599999999997</v>
      </c>
      <c r="N326">
        <v>89.36027</v>
      </c>
      <c r="O326" s="1">
        <v>0</v>
      </c>
    </row>
    <row r="327" spans="1:15">
      <c r="A327" t="s">
        <v>15</v>
      </c>
      <c r="B327" s="2">
        <f t="shared" si="10"/>
        <v>40350.427465000001</v>
      </c>
      <c r="C327">
        <f t="shared" si="11"/>
        <v>40350.427465000001</v>
      </c>
      <c r="D327">
        <v>172.42746500000001</v>
      </c>
      <c r="E327">
        <v>81.25</v>
      </c>
      <c r="F327">
        <v>326</v>
      </c>
      <c r="G327">
        <v>14.343999999999999</v>
      </c>
      <c r="H327">
        <v>11.1693</v>
      </c>
      <c r="I327">
        <v>3.2844519999999999</v>
      </c>
      <c r="J327">
        <v>2.2172000000000001</v>
      </c>
      <c r="K327">
        <v>28.7468</v>
      </c>
      <c r="L327">
        <v>21.8826</v>
      </c>
      <c r="M327">
        <v>8.1772600000000004</v>
      </c>
      <c r="N327">
        <v>89.299019999999999</v>
      </c>
      <c r="O327" s="1">
        <v>0</v>
      </c>
    </row>
    <row r="328" spans="1:15">
      <c r="A328" t="s">
        <v>15</v>
      </c>
      <c r="B328" s="2">
        <f t="shared" si="10"/>
        <v>40350.437881999998</v>
      </c>
      <c r="C328">
        <f t="shared" si="11"/>
        <v>40350.437881999998</v>
      </c>
      <c r="D328">
        <v>172.437882</v>
      </c>
      <c r="E328">
        <v>81.5</v>
      </c>
      <c r="F328">
        <v>327</v>
      </c>
      <c r="G328">
        <v>14.176</v>
      </c>
      <c r="H328">
        <v>11.0335</v>
      </c>
      <c r="I328">
        <v>3.2903829999999998</v>
      </c>
      <c r="J328">
        <v>2.1865999999999999</v>
      </c>
      <c r="K328">
        <v>28.910799999999998</v>
      </c>
      <c r="L328">
        <v>22.033000000000001</v>
      </c>
      <c r="M328">
        <v>8.0426800000000007</v>
      </c>
      <c r="N328">
        <v>87.663480000000007</v>
      </c>
      <c r="O328" s="1">
        <v>0</v>
      </c>
    </row>
    <row r="329" spans="1:15">
      <c r="A329" t="s">
        <v>15</v>
      </c>
      <c r="B329" s="2">
        <f t="shared" si="10"/>
        <v>40350.469131999998</v>
      </c>
      <c r="C329">
        <f t="shared" si="11"/>
        <v>40350.469131999998</v>
      </c>
      <c r="D329">
        <v>172.469132</v>
      </c>
      <c r="E329">
        <v>81.75</v>
      </c>
      <c r="F329">
        <v>328</v>
      </c>
      <c r="G329">
        <v>13.596</v>
      </c>
      <c r="H329">
        <v>11.125400000000001</v>
      </c>
      <c r="I329">
        <v>3.286708</v>
      </c>
      <c r="J329">
        <v>2.2050000000000001</v>
      </c>
      <c r="K329">
        <v>28.8033</v>
      </c>
      <c r="L329">
        <v>21.933900000000001</v>
      </c>
      <c r="M329">
        <v>8.1227300000000007</v>
      </c>
      <c r="N329">
        <v>88.651399999999995</v>
      </c>
      <c r="O329" s="1">
        <v>0</v>
      </c>
    </row>
    <row r="330" spans="1:15">
      <c r="A330" t="s">
        <v>15</v>
      </c>
      <c r="B330" s="2">
        <f t="shared" si="10"/>
        <v>40350.479549000003</v>
      </c>
      <c r="C330">
        <f t="shared" si="11"/>
        <v>40350.479549000003</v>
      </c>
      <c r="D330">
        <v>172.47954899999999</v>
      </c>
      <c r="E330">
        <v>82</v>
      </c>
      <c r="F330">
        <v>329</v>
      </c>
      <c r="G330">
        <v>13.401999999999999</v>
      </c>
      <c r="H330">
        <v>11.0113</v>
      </c>
      <c r="I330">
        <v>3.2904140000000002</v>
      </c>
      <c r="J330">
        <v>2.1819999999999999</v>
      </c>
      <c r="K330">
        <v>28.928899999999999</v>
      </c>
      <c r="L330">
        <v>22.050799999999999</v>
      </c>
      <c r="M330">
        <v>8.0228300000000008</v>
      </c>
      <c r="N330">
        <v>87.415189999999996</v>
      </c>
      <c r="O330" s="1">
        <v>0</v>
      </c>
    </row>
    <row r="331" spans="1:15">
      <c r="A331" t="s">
        <v>15</v>
      </c>
      <c r="B331" s="2">
        <f t="shared" si="10"/>
        <v>40350.510799000003</v>
      </c>
      <c r="C331">
        <f t="shared" si="11"/>
        <v>40350.510799000003</v>
      </c>
      <c r="D331">
        <v>172.51079899999999</v>
      </c>
      <c r="E331">
        <v>82.25</v>
      </c>
      <c r="F331">
        <v>330</v>
      </c>
      <c r="G331">
        <v>12.805999999999999</v>
      </c>
      <c r="H331">
        <v>11.216100000000001</v>
      </c>
      <c r="I331">
        <v>3.2820779999999998</v>
      </c>
      <c r="J331">
        <v>2.2385999999999999</v>
      </c>
      <c r="K331">
        <v>28.687999999999999</v>
      </c>
      <c r="L331">
        <v>21.828900000000001</v>
      </c>
      <c r="M331">
        <v>8.27623</v>
      </c>
      <c r="N331">
        <v>90.437309999999997</v>
      </c>
      <c r="O331" s="1">
        <v>0</v>
      </c>
    </row>
    <row r="332" spans="1:15">
      <c r="A332" t="s">
        <v>15</v>
      </c>
      <c r="B332" s="2">
        <f t="shared" si="10"/>
        <v>40350.521215000001</v>
      </c>
      <c r="C332">
        <f t="shared" si="11"/>
        <v>40350.521215000001</v>
      </c>
      <c r="D332">
        <v>172.52121500000001</v>
      </c>
      <c r="E332">
        <v>82.5</v>
      </c>
      <c r="F332">
        <v>331</v>
      </c>
      <c r="G332">
        <v>12.629</v>
      </c>
      <c r="H332">
        <v>11.1995</v>
      </c>
      <c r="I332">
        <v>3.282832</v>
      </c>
      <c r="J332">
        <v>2.2273000000000001</v>
      </c>
      <c r="K332">
        <v>28.708300000000001</v>
      </c>
      <c r="L332">
        <v>21.8476</v>
      </c>
      <c r="M332">
        <v>8.2205499999999994</v>
      </c>
      <c r="N332">
        <v>89.808250000000001</v>
      </c>
      <c r="O332" s="1">
        <v>0</v>
      </c>
    </row>
    <row r="333" spans="1:15">
      <c r="A333" t="s">
        <v>15</v>
      </c>
      <c r="B333" s="2">
        <f t="shared" si="10"/>
        <v>40350.531631999998</v>
      </c>
      <c r="C333">
        <f t="shared" si="11"/>
        <v>40350.531631999998</v>
      </c>
      <c r="D333">
        <v>172.531632</v>
      </c>
      <c r="E333">
        <v>82.75</v>
      </c>
      <c r="F333">
        <v>332</v>
      </c>
      <c r="G333">
        <v>12.446999999999999</v>
      </c>
      <c r="H333">
        <v>11.2156</v>
      </c>
      <c r="I333">
        <v>3.281911</v>
      </c>
      <c r="J333">
        <v>2.2259000000000002</v>
      </c>
      <c r="K333">
        <v>28.686900000000001</v>
      </c>
      <c r="L333">
        <v>21.828199999999999</v>
      </c>
      <c r="M333">
        <v>8.2123000000000008</v>
      </c>
      <c r="N333">
        <v>89.737089999999995</v>
      </c>
      <c r="O333" s="1">
        <v>0</v>
      </c>
    </row>
    <row r="334" spans="1:15">
      <c r="A334" t="s">
        <v>15</v>
      </c>
      <c r="B334" s="2">
        <f t="shared" si="10"/>
        <v>40350.542049000003</v>
      </c>
      <c r="C334">
        <f t="shared" si="11"/>
        <v>40350.542049000003</v>
      </c>
      <c r="D334">
        <v>172.54204899999999</v>
      </c>
      <c r="E334">
        <v>83</v>
      </c>
      <c r="F334">
        <v>333</v>
      </c>
      <c r="G334">
        <v>12.295999999999999</v>
      </c>
      <c r="H334">
        <v>11.6073</v>
      </c>
      <c r="I334">
        <v>3.250267</v>
      </c>
      <c r="J334">
        <v>2.3277999999999999</v>
      </c>
      <c r="K334">
        <v>28.0823</v>
      </c>
      <c r="L334">
        <v>21.291799999999999</v>
      </c>
      <c r="M334">
        <v>8.67042</v>
      </c>
      <c r="N334">
        <v>95.178709999999995</v>
      </c>
      <c r="O334" s="1">
        <v>0</v>
      </c>
    </row>
    <row r="335" spans="1:15">
      <c r="A335" t="s">
        <v>15</v>
      </c>
      <c r="B335" s="2">
        <f t="shared" si="10"/>
        <v>40350.552465000001</v>
      </c>
      <c r="C335">
        <f t="shared" si="11"/>
        <v>40350.552465000001</v>
      </c>
      <c r="D335">
        <v>172.55246500000001</v>
      </c>
      <c r="E335">
        <v>83.25</v>
      </c>
      <c r="F335">
        <v>334</v>
      </c>
      <c r="G335">
        <v>12.164</v>
      </c>
      <c r="H335">
        <v>11.378</v>
      </c>
      <c r="I335">
        <v>3.2676720000000001</v>
      </c>
      <c r="J335">
        <v>2.2725</v>
      </c>
      <c r="K335">
        <v>28.424099999999999</v>
      </c>
      <c r="L335">
        <v>21.596399999999999</v>
      </c>
      <c r="M335">
        <v>8.4206000000000003</v>
      </c>
      <c r="N335">
        <v>92.181749999999994</v>
      </c>
      <c r="O335" s="1">
        <v>0</v>
      </c>
    </row>
    <row r="336" spans="1:15">
      <c r="A336" t="s">
        <v>15</v>
      </c>
      <c r="B336" s="2">
        <f t="shared" si="10"/>
        <v>40350.583715000001</v>
      </c>
      <c r="C336">
        <f t="shared" si="11"/>
        <v>40350.583715000001</v>
      </c>
      <c r="D336">
        <v>172.58371500000001</v>
      </c>
      <c r="E336">
        <v>83.5</v>
      </c>
      <c r="F336">
        <v>335</v>
      </c>
      <c r="G336">
        <v>11.907</v>
      </c>
      <c r="H336">
        <v>11.8353</v>
      </c>
      <c r="I336">
        <v>3.2261549999999999</v>
      </c>
      <c r="J336">
        <v>2.3969999999999998</v>
      </c>
      <c r="K336">
        <v>27.681799999999999</v>
      </c>
      <c r="L336">
        <v>20.941700000000001</v>
      </c>
      <c r="M336">
        <v>8.9837000000000007</v>
      </c>
      <c r="N336">
        <v>98.850009999999997</v>
      </c>
      <c r="O336" s="1">
        <v>0</v>
      </c>
    </row>
    <row r="337" spans="1:15">
      <c r="A337" t="s">
        <v>15</v>
      </c>
      <c r="B337" s="2">
        <f t="shared" si="10"/>
        <v>40350.614965000001</v>
      </c>
      <c r="C337">
        <f t="shared" si="11"/>
        <v>40350.614965000001</v>
      </c>
      <c r="D337">
        <v>172.61496500000001</v>
      </c>
      <c r="E337">
        <v>83.75</v>
      </c>
      <c r="F337">
        <v>336</v>
      </c>
      <c r="G337">
        <v>11.849</v>
      </c>
      <c r="H337">
        <v>11.7058</v>
      </c>
      <c r="I337">
        <v>3.2399550000000001</v>
      </c>
      <c r="J337">
        <v>2.3628999999999998</v>
      </c>
      <c r="K337">
        <v>27.909700000000001</v>
      </c>
      <c r="L337">
        <v>21.140899999999998</v>
      </c>
      <c r="M337">
        <v>8.8252900000000007</v>
      </c>
      <c r="N337">
        <v>96.97784</v>
      </c>
      <c r="O337" s="1">
        <v>0</v>
      </c>
    </row>
    <row r="338" spans="1:15">
      <c r="A338" t="s">
        <v>15</v>
      </c>
      <c r="B338" s="2">
        <f t="shared" si="10"/>
        <v>40350.646215000001</v>
      </c>
      <c r="C338">
        <f t="shared" si="11"/>
        <v>40350.646215000001</v>
      </c>
      <c r="D338">
        <v>172.64621500000001</v>
      </c>
      <c r="E338">
        <v>84</v>
      </c>
      <c r="F338">
        <v>337</v>
      </c>
      <c r="G338">
        <v>11.978999999999999</v>
      </c>
      <c r="H338">
        <v>11.5199</v>
      </c>
      <c r="I338">
        <v>3.2568510000000002</v>
      </c>
      <c r="J338">
        <v>2.3102</v>
      </c>
      <c r="K338">
        <v>28.2117</v>
      </c>
      <c r="L338">
        <v>21.4072</v>
      </c>
      <c r="M338">
        <v>8.5882900000000006</v>
      </c>
      <c r="N338">
        <v>94.177760000000006</v>
      </c>
      <c r="O338" s="1">
        <v>0</v>
      </c>
    </row>
    <row r="339" spans="1:15">
      <c r="A339" t="s">
        <v>15</v>
      </c>
      <c r="B339" s="2">
        <f t="shared" si="10"/>
        <v>40350.677465000001</v>
      </c>
      <c r="C339">
        <f t="shared" si="11"/>
        <v>40350.677465000001</v>
      </c>
      <c r="D339">
        <v>172.67746500000001</v>
      </c>
      <c r="E339">
        <v>84.25</v>
      </c>
      <c r="F339">
        <v>338</v>
      </c>
      <c r="G339">
        <v>12.215999999999999</v>
      </c>
      <c r="H339">
        <v>11.186999999999999</v>
      </c>
      <c r="I339">
        <v>3.2809780000000002</v>
      </c>
      <c r="J339">
        <v>2.2275999999999998</v>
      </c>
      <c r="K339">
        <v>28.700199999999999</v>
      </c>
      <c r="L339">
        <v>21.843399999999999</v>
      </c>
      <c r="M339">
        <v>8.2214899999999993</v>
      </c>
      <c r="N339">
        <v>89.789730000000006</v>
      </c>
      <c r="O339" s="1">
        <v>0</v>
      </c>
    </row>
    <row r="340" spans="1:15">
      <c r="A340" t="s">
        <v>15</v>
      </c>
      <c r="B340" s="2">
        <f t="shared" si="10"/>
        <v>40350.708715000001</v>
      </c>
      <c r="C340">
        <f t="shared" si="11"/>
        <v>40350.708715000001</v>
      </c>
      <c r="D340">
        <v>172.70871500000001</v>
      </c>
      <c r="E340">
        <v>84.5</v>
      </c>
      <c r="F340">
        <v>339</v>
      </c>
      <c r="G340">
        <v>12.567</v>
      </c>
      <c r="H340">
        <v>11.1427</v>
      </c>
      <c r="I340">
        <v>3.284853</v>
      </c>
      <c r="J340">
        <v>2.2191999999999998</v>
      </c>
      <c r="K340">
        <v>28.772200000000002</v>
      </c>
      <c r="L340">
        <v>21.9068</v>
      </c>
      <c r="M340">
        <v>8.1880699999999997</v>
      </c>
      <c r="N340">
        <v>89.380170000000007</v>
      </c>
      <c r="O340" s="1">
        <v>0</v>
      </c>
    </row>
    <row r="341" spans="1:15">
      <c r="A341" t="s">
        <v>15</v>
      </c>
      <c r="B341" s="2">
        <f t="shared" si="10"/>
        <v>40350.719131999998</v>
      </c>
      <c r="C341">
        <f t="shared" si="11"/>
        <v>40350.719131999998</v>
      </c>
      <c r="D341">
        <v>172.719132</v>
      </c>
      <c r="E341">
        <v>84.75</v>
      </c>
      <c r="F341">
        <v>340</v>
      </c>
      <c r="G341">
        <v>12.696</v>
      </c>
      <c r="H341">
        <v>11.149800000000001</v>
      </c>
      <c r="I341">
        <v>3.2840739999999999</v>
      </c>
      <c r="J341">
        <v>2.2079</v>
      </c>
      <c r="K341">
        <v>28.759</v>
      </c>
      <c r="L341">
        <v>21.895399999999999</v>
      </c>
      <c r="M341">
        <v>8.1326499999999999</v>
      </c>
      <c r="N341">
        <v>88.781480000000002</v>
      </c>
      <c r="O341" s="1">
        <v>0</v>
      </c>
    </row>
    <row r="342" spans="1:15">
      <c r="A342" t="s">
        <v>15</v>
      </c>
      <c r="B342" s="2">
        <f t="shared" si="10"/>
        <v>40350.729549000003</v>
      </c>
      <c r="C342">
        <f t="shared" si="11"/>
        <v>40350.729549000003</v>
      </c>
      <c r="D342">
        <v>172.72954899999999</v>
      </c>
      <c r="E342">
        <v>85</v>
      </c>
      <c r="F342">
        <v>341</v>
      </c>
      <c r="G342">
        <v>12.840999999999999</v>
      </c>
      <c r="H342">
        <v>11.0867</v>
      </c>
      <c r="I342">
        <v>3.287636</v>
      </c>
      <c r="J342">
        <v>2.2052999999999998</v>
      </c>
      <c r="K342">
        <v>28.8428</v>
      </c>
      <c r="L342">
        <v>21.9712</v>
      </c>
      <c r="M342">
        <v>8.1273599999999995</v>
      </c>
      <c r="N342">
        <v>88.650130000000004</v>
      </c>
      <c r="O342" s="1">
        <v>0</v>
      </c>
    </row>
    <row r="343" spans="1:15">
      <c r="A343" t="s">
        <v>15</v>
      </c>
      <c r="B343" s="2">
        <f t="shared" si="10"/>
        <v>40350.760799000003</v>
      </c>
      <c r="C343">
        <f t="shared" si="11"/>
        <v>40350.760799000003</v>
      </c>
      <c r="D343">
        <v>172.76079899999999</v>
      </c>
      <c r="E343">
        <v>85.25</v>
      </c>
      <c r="F343">
        <v>342</v>
      </c>
      <c r="G343">
        <v>13.295999999999999</v>
      </c>
      <c r="H343">
        <v>11.0756</v>
      </c>
      <c r="I343">
        <v>3.2879450000000001</v>
      </c>
      <c r="J343">
        <v>2.2027999999999999</v>
      </c>
      <c r="K343">
        <v>28.854399999999998</v>
      </c>
      <c r="L343">
        <v>21.981999999999999</v>
      </c>
      <c r="M343">
        <v>8.1169700000000002</v>
      </c>
      <c r="N343">
        <v>88.522049999999993</v>
      </c>
      <c r="O343" s="1">
        <v>0</v>
      </c>
    </row>
    <row r="344" spans="1:15">
      <c r="A344" t="s">
        <v>15</v>
      </c>
      <c r="B344" s="2">
        <f t="shared" si="10"/>
        <v>40350.792049000003</v>
      </c>
      <c r="C344">
        <f t="shared" si="11"/>
        <v>40350.792049000003</v>
      </c>
      <c r="D344">
        <v>172.79204899999999</v>
      </c>
      <c r="E344">
        <v>85.5</v>
      </c>
      <c r="F344">
        <v>343</v>
      </c>
      <c r="G344">
        <v>13.75</v>
      </c>
      <c r="H344">
        <v>10.942299999999999</v>
      </c>
      <c r="I344">
        <v>3.291423</v>
      </c>
      <c r="J344">
        <v>2.181</v>
      </c>
      <c r="K344">
        <v>28.992999999999999</v>
      </c>
      <c r="L344">
        <v>22.112200000000001</v>
      </c>
      <c r="M344">
        <v>8.0271799999999995</v>
      </c>
      <c r="N344">
        <v>87.367739999999998</v>
      </c>
      <c r="O344" s="1">
        <v>0</v>
      </c>
    </row>
    <row r="345" spans="1:15">
      <c r="A345" t="s">
        <v>15</v>
      </c>
      <c r="B345" s="2">
        <f t="shared" si="10"/>
        <v>40350.802465000001</v>
      </c>
      <c r="C345">
        <f t="shared" si="11"/>
        <v>40350.802465000001</v>
      </c>
      <c r="D345">
        <v>172.80246500000001</v>
      </c>
      <c r="E345">
        <v>85.75</v>
      </c>
      <c r="F345">
        <v>344</v>
      </c>
      <c r="G345">
        <v>13.891999999999999</v>
      </c>
      <c r="H345">
        <v>10.989699999999999</v>
      </c>
      <c r="I345">
        <v>3.291299</v>
      </c>
      <c r="J345">
        <v>2.1798999999999999</v>
      </c>
      <c r="K345">
        <v>28.9543</v>
      </c>
      <c r="L345">
        <v>22.074100000000001</v>
      </c>
      <c r="M345">
        <v>8.0162300000000002</v>
      </c>
      <c r="N345">
        <v>87.316670000000002</v>
      </c>
      <c r="O345" s="1">
        <v>0</v>
      </c>
    </row>
    <row r="346" spans="1:15">
      <c r="A346" t="s">
        <v>15</v>
      </c>
      <c r="B346" s="2">
        <f t="shared" si="10"/>
        <v>40350.833715000001</v>
      </c>
      <c r="C346">
        <f t="shared" si="11"/>
        <v>40350.833715000001</v>
      </c>
      <c r="D346">
        <v>172.83371500000001</v>
      </c>
      <c r="E346">
        <v>86</v>
      </c>
      <c r="F346">
        <v>345</v>
      </c>
      <c r="G346">
        <v>14.224</v>
      </c>
      <c r="H346">
        <v>11.255100000000001</v>
      </c>
      <c r="I346">
        <v>3.2789950000000001</v>
      </c>
      <c r="J346">
        <v>2.2467000000000001</v>
      </c>
      <c r="K346">
        <v>28.627400000000002</v>
      </c>
      <c r="L346">
        <v>21.775300000000001</v>
      </c>
      <c r="M346">
        <v>8.3139400000000006</v>
      </c>
      <c r="N346">
        <v>90.890720000000002</v>
      </c>
      <c r="O346" s="1">
        <v>0</v>
      </c>
    </row>
    <row r="347" spans="1:15">
      <c r="A347" t="s">
        <v>15</v>
      </c>
      <c r="B347" s="2">
        <f t="shared" si="10"/>
        <v>40350.864965000001</v>
      </c>
      <c r="C347">
        <f t="shared" si="11"/>
        <v>40350.864965000001</v>
      </c>
      <c r="D347">
        <v>172.86496500000001</v>
      </c>
      <c r="E347">
        <v>86.25</v>
      </c>
      <c r="F347">
        <v>346</v>
      </c>
      <c r="G347">
        <v>14.436</v>
      </c>
      <c r="H347">
        <v>11.2194</v>
      </c>
      <c r="I347">
        <v>3.280465</v>
      </c>
      <c r="J347">
        <v>2.238</v>
      </c>
      <c r="K347">
        <v>28.6692</v>
      </c>
      <c r="L347">
        <v>21.813800000000001</v>
      </c>
      <c r="M347">
        <v>8.2733000000000008</v>
      </c>
      <c r="N347">
        <v>90.401030000000006</v>
      </c>
      <c r="O347" s="1">
        <v>0</v>
      </c>
    </row>
    <row r="348" spans="1:15">
      <c r="A348" t="s">
        <v>15</v>
      </c>
      <c r="B348" s="2">
        <f t="shared" si="10"/>
        <v>40350.896215000001</v>
      </c>
      <c r="C348">
        <f t="shared" si="11"/>
        <v>40350.896215000001</v>
      </c>
      <c r="D348">
        <v>172.89621500000001</v>
      </c>
      <c r="E348">
        <v>86.5</v>
      </c>
      <c r="F348">
        <v>347</v>
      </c>
      <c r="G348">
        <v>14.519</v>
      </c>
      <c r="H348">
        <v>11.464</v>
      </c>
      <c r="I348">
        <v>3.2714789999999998</v>
      </c>
      <c r="J348">
        <v>2.2959999999999998</v>
      </c>
      <c r="K348">
        <v>28.393799999999999</v>
      </c>
      <c r="L348">
        <v>21.5581</v>
      </c>
      <c r="M348">
        <v>8.5271299999999997</v>
      </c>
      <c r="N348">
        <v>93.502650000000003</v>
      </c>
      <c r="O348" s="1">
        <v>0</v>
      </c>
    </row>
    <row r="349" spans="1:15">
      <c r="A349" t="s">
        <v>15</v>
      </c>
      <c r="B349" s="2">
        <f t="shared" si="10"/>
        <v>40350.906631999998</v>
      </c>
      <c r="C349">
        <f t="shared" si="11"/>
        <v>40350.906631999998</v>
      </c>
      <c r="D349">
        <v>172.906632</v>
      </c>
      <c r="E349">
        <v>86.75</v>
      </c>
      <c r="F349">
        <v>348</v>
      </c>
      <c r="G349">
        <v>14.526999999999999</v>
      </c>
      <c r="H349">
        <v>11.3681</v>
      </c>
      <c r="I349">
        <v>3.2768130000000002</v>
      </c>
      <c r="J349">
        <v>2.2783000000000002</v>
      </c>
      <c r="K349">
        <v>28.518799999999999</v>
      </c>
      <c r="L349">
        <v>21.671700000000001</v>
      </c>
      <c r="M349">
        <v>8.4491200000000006</v>
      </c>
      <c r="N349">
        <v>92.529740000000004</v>
      </c>
      <c r="O349" s="1">
        <v>0</v>
      </c>
    </row>
    <row r="350" spans="1:15">
      <c r="A350" t="s">
        <v>15</v>
      </c>
      <c r="B350" s="2">
        <f t="shared" si="10"/>
        <v>40350.917049000003</v>
      </c>
      <c r="C350">
        <f t="shared" si="11"/>
        <v>40350.917049000003</v>
      </c>
      <c r="D350">
        <v>172.91704899999999</v>
      </c>
      <c r="E350">
        <v>87</v>
      </c>
      <c r="F350">
        <v>349</v>
      </c>
      <c r="G350">
        <v>14.52</v>
      </c>
      <c r="H350">
        <v>11.3354</v>
      </c>
      <c r="I350">
        <v>3.2786420000000001</v>
      </c>
      <c r="J350">
        <v>2.2677999999999998</v>
      </c>
      <c r="K350">
        <v>28.561699999999998</v>
      </c>
      <c r="L350">
        <v>21.710599999999999</v>
      </c>
      <c r="M350">
        <v>8.4024199999999993</v>
      </c>
      <c r="N350">
        <v>91.978570000000005</v>
      </c>
      <c r="O350" s="1">
        <v>0</v>
      </c>
    </row>
    <row r="351" spans="1:15">
      <c r="A351" t="s">
        <v>15</v>
      </c>
      <c r="B351" s="2">
        <f t="shared" si="10"/>
        <v>40350.948299000003</v>
      </c>
      <c r="C351">
        <f t="shared" si="11"/>
        <v>40350.948299000003</v>
      </c>
      <c r="D351">
        <v>172.94829899999999</v>
      </c>
      <c r="E351">
        <v>87.25</v>
      </c>
      <c r="F351">
        <v>350</v>
      </c>
      <c r="G351">
        <v>14.462</v>
      </c>
      <c r="H351">
        <v>11.329000000000001</v>
      </c>
      <c r="I351">
        <v>3.285631</v>
      </c>
      <c r="J351">
        <v>2.2694000000000001</v>
      </c>
      <c r="K351">
        <v>28.634</v>
      </c>
      <c r="L351">
        <v>21.767800000000001</v>
      </c>
      <c r="M351">
        <v>8.4078800000000005</v>
      </c>
      <c r="N351">
        <v>92.067970000000003</v>
      </c>
      <c r="O351" s="1">
        <v>0</v>
      </c>
    </row>
    <row r="352" spans="1:15">
      <c r="A352" t="s">
        <v>15</v>
      </c>
      <c r="B352" s="2">
        <f t="shared" si="10"/>
        <v>40350.958715000001</v>
      </c>
      <c r="C352">
        <f t="shared" si="11"/>
        <v>40350.958715000001</v>
      </c>
      <c r="D352">
        <v>172.95871500000001</v>
      </c>
      <c r="E352">
        <v>87.5</v>
      </c>
      <c r="F352">
        <v>351</v>
      </c>
      <c r="G352">
        <v>14.438000000000001</v>
      </c>
      <c r="H352">
        <v>11.317299999999999</v>
      </c>
      <c r="I352">
        <v>3.2888890000000002</v>
      </c>
      <c r="J352">
        <v>2.2692999999999999</v>
      </c>
      <c r="K352">
        <v>28.674600000000002</v>
      </c>
      <c r="L352">
        <v>21.801300000000001</v>
      </c>
      <c r="M352">
        <v>8.4074000000000009</v>
      </c>
      <c r="N352">
        <v>92.063090000000003</v>
      </c>
      <c r="O352" s="1">
        <v>0</v>
      </c>
    </row>
    <row r="353" spans="1:15">
      <c r="A353" t="s">
        <v>15</v>
      </c>
      <c r="B353" s="2">
        <f t="shared" si="10"/>
        <v>40350.989965000001</v>
      </c>
      <c r="C353">
        <f t="shared" si="11"/>
        <v>40350.989965000001</v>
      </c>
      <c r="D353">
        <v>172.98996500000001</v>
      </c>
      <c r="E353">
        <v>87.75</v>
      </c>
      <c r="F353">
        <v>352</v>
      </c>
      <c r="G353">
        <v>14.324999999999999</v>
      </c>
      <c r="H353">
        <v>11.302300000000001</v>
      </c>
      <c r="I353">
        <v>3.2891490000000001</v>
      </c>
      <c r="J353">
        <v>2.2639</v>
      </c>
      <c r="K353">
        <v>28.688800000000001</v>
      </c>
      <c r="L353">
        <v>21.814900000000002</v>
      </c>
      <c r="M353">
        <v>8.38279</v>
      </c>
      <c r="N353">
        <v>91.772329999999997</v>
      </c>
      <c r="O353" s="1">
        <v>0</v>
      </c>
    </row>
    <row r="354" spans="1:15">
      <c r="A354" t="s">
        <v>15</v>
      </c>
      <c r="B354" s="2">
        <f t="shared" si="10"/>
        <v>40351.000381999998</v>
      </c>
      <c r="C354">
        <f t="shared" si="11"/>
        <v>40351.000381999998</v>
      </c>
      <c r="D354">
        <v>173.000382</v>
      </c>
      <c r="E354">
        <v>88</v>
      </c>
      <c r="F354">
        <v>353</v>
      </c>
      <c r="G354">
        <v>14.275</v>
      </c>
      <c r="H354">
        <v>11.2194</v>
      </c>
      <c r="I354">
        <v>3.2898610000000001</v>
      </c>
      <c r="J354">
        <v>2.2448999999999999</v>
      </c>
      <c r="K354">
        <v>28.760200000000001</v>
      </c>
      <c r="L354">
        <v>21.884499999999999</v>
      </c>
      <c r="M354">
        <v>8.3013100000000009</v>
      </c>
      <c r="N354">
        <v>90.759320000000002</v>
      </c>
      <c r="O354" s="1">
        <v>0</v>
      </c>
    </row>
    <row r="355" spans="1:15">
      <c r="A355" t="s">
        <v>15</v>
      </c>
      <c r="B355" s="2">
        <f t="shared" si="10"/>
        <v>40351.031631999998</v>
      </c>
      <c r="C355">
        <f t="shared" si="11"/>
        <v>40351.031631999998</v>
      </c>
      <c r="D355">
        <v>173.031632</v>
      </c>
      <c r="E355">
        <v>88.25</v>
      </c>
      <c r="F355">
        <v>354</v>
      </c>
      <c r="G355">
        <v>14.111000000000001</v>
      </c>
      <c r="H355">
        <v>11.075799999999999</v>
      </c>
      <c r="I355">
        <v>3.2936610000000002</v>
      </c>
      <c r="J355">
        <v>2.2029999999999998</v>
      </c>
      <c r="K355">
        <v>28.909500000000001</v>
      </c>
      <c r="L355">
        <v>22.024799999999999</v>
      </c>
      <c r="M355">
        <v>8.1146100000000008</v>
      </c>
      <c r="N355">
        <v>88.527630000000002</v>
      </c>
      <c r="O355" s="1">
        <v>0</v>
      </c>
    </row>
    <row r="356" spans="1:15">
      <c r="A356" t="s">
        <v>15</v>
      </c>
      <c r="B356" s="2">
        <f t="shared" si="10"/>
        <v>40351.042049000003</v>
      </c>
      <c r="C356">
        <f t="shared" si="11"/>
        <v>40351.042049000003</v>
      </c>
      <c r="D356">
        <v>173.04204899999999</v>
      </c>
      <c r="E356">
        <v>88.5</v>
      </c>
      <c r="F356">
        <v>355</v>
      </c>
      <c r="G356">
        <v>14.058</v>
      </c>
      <c r="H356">
        <v>11.083</v>
      </c>
      <c r="I356">
        <v>3.2939020000000001</v>
      </c>
      <c r="J356">
        <v>2.2063000000000001</v>
      </c>
      <c r="K356">
        <v>28.906199999999998</v>
      </c>
      <c r="L356">
        <v>22.021000000000001</v>
      </c>
      <c r="M356">
        <v>8.1311300000000006</v>
      </c>
      <c r="N356">
        <v>88.719809999999995</v>
      </c>
      <c r="O356" s="1">
        <v>0</v>
      </c>
    </row>
    <row r="357" spans="1:15">
      <c r="A357" t="s">
        <v>15</v>
      </c>
      <c r="B357" s="2">
        <f t="shared" si="10"/>
        <v>40351.052465000001</v>
      </c>
      <c r="C357">
        <f t="shared" si="11"/>
        <v>40351.052465000001</v>
      </c>
      <c r="D357">
        <v>173.05246500000001</v>
      </c>
      <c r="E357">
        <v>88.75</v>
      </c>
      <c r="F357">
        <v>356</v>
      </c>
      <c r="G357">
        <v>14.002000000000001</v>
      </c>
      <c r="H357">
        <v>11.135300000000001</v>
      </c>
      <c r="I357">
        <v>3.2939820000000002</v>
      </c>
      <c r="J357">
        <v>2.2170000000000001</v>
      </c>
      <c r="K357">
        <v>28.8659</v>
      </c>
      <c r="L357">
        <v>21.980899999999998</v>
      </c>
      <c r="M357">
        <v>8.1760800000000007</v>
      </c>
      <c r="N357">
        <v>89.288129999999995</v>
      </c>
      <c r="O357" s="1">
        <v>0</v>
      </c>
    </row>
    <row r="358" spans="1:15">
      <c r="A358" t="s">
        <v>15</v>
      </c>
      <c r="B358" s="2">
        <f t="shared" si="10"/>
        <v>40351.083715000001</v>
      </c>
      <c r="C358">
        <f t="shared" si="11"/>
        <v>40351.083715000001</v>
      </c>
      <c r="D358">
        <v>173.08371500000001</v>
      </c>
      <c r="E358">
        <v>89</v>
      </c>
      <c r="F358">
        <v>357</v>
      </c>
      <c r="G358">
        <v>13.862</v>
      </c>
      <c r="H358">
        <v>11.0931</v>
      </c>
      <c r="I358">
        <v>3.2943229999999999</v>
      </c>
      <c r="J358">
        <v>2.2050000000000001</v>
      </c>
      <c r="K358">
        <v>28.9024</v>
      </c>
      <c r="L358">
        <v>22.016400000000001</v>
      </c>
      <c r="M358">
        <v>8.1224500000000006</v>
      </c>
      <c r="N358">
        <v>88.642169999999993</v>
      </c>
      <c r="O358" s="1">
        <v>0</v>
      </c>
    </row>
    <row r="359" spans="1:15">
      <c r="A359" t="s">
        <v>15</v>
      </c>
      <c r="B359" s="2">
        <f t="shared" si="10"/>
        <v>40351.094131999998</v>
      </c>
      <c r="C359">
        <f t="shared" si="11"/>
        <v>40351.094131999998</v>
      </c>
      <c r="D359">
        <v>173.094132</v>
      </c>
      <c r="E359">
        <v>89.25</v>
      </c>
      <c r="F359">
        <v>358</v>
      </c>
      <c r="G359">
        <v>13.831</v>
      </c>
      <c r="H359">
        <v>11.1008</v>
      </c>
      <c r="I359">
        <v>3.2942049999999998</v>
      </c>
      <c r="J359">
        <v>2.2088999999999999</v>
      </c>
      <c r="K359">
        <v>28.895299999999999</v>
      </c>
      <c r="L359">
        <v>22.009499999999999</v>
      </c>
      <c r="M359">
        <v>8.1409400000000005</v>
      </c>
      <c r="N359">
        <v>88.85472</v>
      </c>
      <c r="O359" s="1">
        <v>0</v>
      </c>
    </row>
    <row r="360" spans="1:15">
      <c r="A360" t="s">
        <v>15</v>
      </c>
      <c r="B360" s="2">
        <f t="shared" si="10"/>
        <v>40351.125381999998</v>
      </c>
      <c r="C360">
        <f t="shared" si="11"/>
        <v>40351.125381999998</v>
      </c>
      <c r="D360">
        <v>173.125382</v>
      </c>
      <c r="E360">
        <v>89.5</v>
      </c>
      <c r="F360">
        <v>359</v>
      </c>
      <c r="G360">
        <v>13.827999999999999</v>
      </c>
      <c r="H360">
        <v>11.023899999999999</v>
      </c>
      <c r="I360">
        <v>3.295382</v>
      </c>
      <c r="J360">
        <v>2.1953</v>
      </c>
      <c r="K360">
        <v>28.967099999999999</v>
      </c>
      <c r="L360">
        <v>22.078399999999998</v>
      </c>
      <c r="M360">
        <v>8.0840800000000002</v>
      </c>
      <c r="N360">
        <v>88.128029999999995</v>
      </c>
      <c r="O360" s="1">
        <v>0</v>
      </c>
    </row>
    <row r="361" spans="1:15">
      <c r="A361" t="s">
        <v>15</v>
      </c>
      <c r="B361" s="2">
        <f t="shared" si="10"/>
        <v>40351.135799000003</v>
      </c>
      <c r="C361">
        <f t="shared" si="11"/>
        <v>40351.135799000003</v>
      </c>
      <c r="D361">
        <v>173.13579899999999</v>
      </c>
      <c r="E361">
        <v>89.75</v>
      </c>
      <c r="F361">
        <v>360</v>
      </c>
      <c r="G361">
        <v>13.855</v>
      </c>
      <c r="H361">
        <v>11.0017</v>
      </c>
      <c r="I361">
        <v>3.2955679999999998</v>
      </c>
      <c r="J361">
        <v>2.1770999999999998</v>
      </c>
      <c r="K361">
        <v>28.986499999999999</v>
      </c>
      <c r="L361">
        <v>22.097200000000001</v>
      </c>
      <c r="M361">
        <v>7.9980799999999999</v>
      </c>
      <c r="N361">
        <v>87.159319999999994</v>
      </c>
      <c r="O361" s="1">
        <v>0</v>
      </c>
    </row>
    <row r="362" spans="1:15">
      <c r="A362" t="s">
        <v>15</v>
      </c>
      <c r="B362" s="2">
        <f t="shared" si="10"/>
        <v>40351.167049000003</v>
      </c>
      <c r="C362">
        <f t="shared" si="11"/>
        <v>40351.167049000003</v>
      </c>
      <c r="D362">
        <v>173.16704899999999</v>
      </c>
      <c r="E362">
        <v>90</v>
      </c>
      <c r="F362">
        <v>361</v>
      </c>
      <c r="G362">
        <v>14.000999999999999</v>
      </c>
      <c r="H362">
        <v>11.0411</v>
      </c>
      <c r="I362">
        <v>3.2953450000000002</v>
      </c>
      <c r="J362">
        <v>2.1858</v>
      </c>
      <c r="K362">
        <v>28.953099999999999</v>
      </c>
      <c r="L362">
        <v>22.064599999999999</v>
      </c>
      <c r="M362">
        <v>8.0364000000000004</v>
      </c>
      <c r="N362">
        <v>87.633099999999999</v>
      </c>
      <c r="O362" s="1">
        <v>0</v>
      </c>
    </row>
    <row r="363" spans="1:15">
      <c r="A363" t="s">
        <v>15</v>
      </c>
      <c r="B363" s="2">
        <f t="shared" si="10"/>
        <v>40351.198299000003</v>
      </c>
      <c r="C363">
        <f t="shared" si="11"/>
        <v>40351.198299000003</v>
      </c>
      <c r="D363">
        <v>173.19829899999999</v>
      </c>
      <c r="E363">
        <v>90.25</v>
      </c>
      <c r="F363">
        <v>362</v>
      </c>
      <c r="G363">
        <v>14.214</v>
      </c>
      <c r="H363">
        <v>11.061400000000001</v>
      </c>
      <c r="I363">
        <v>3.2953320000000001</v>
      </c>
      <c r="J363">
        <v>2.1926999999999999</v>
      </c>
      <c r="K363">
        <v>28.937000000000001</v>
      </c>
      <c r="L363">
        <v>22.0486</v>
      </c>
      <c r="M363">
        <v>8.0676100000000002</v>
      </c>
      <c r="N363">
        <v>88.002849999999995</v>
      </c>
      <c r="O363" s="1">
        <v>0</v>
      </c>
    </row>
    <row r="364" spans="1:15">
      <c r="A364" t="s">
        <v>15</v>
      </c>
      <c r="B364" s="2">
        <f t="shared" si="10"/>
        <v>40351.208715000001</v>
      </c>
      <c r="C364">
        <f t="shared" si="11"/>
        <v>40351.208715000001</v>
      </c>
      <c r="D364">
        <v>173.20871500000001</v>
      </c>
      <c r="E364">
        <v>90.5</v>
      </c>
      <c r="F364">
        <v>363</v>
      </c>
      <c r="G364">
        <v>14.295999999999999</v>
      </c>
      <c r="H364">
        <v>11.069900000000001</v>
      </c>
      <c r="I364">
        <v>3.2953009999999998</v>
      </c>
      <c r="J364">
        <v>2.194</v>
      </c>
      <c r="K364">
        <v>28.9299</v>
      </c>
      <c r="L364">
        <v>22.041699999999999</v>
      </c>
      <c r="M364">
        <v>8.0726499999999994</v>
      </c>
      <c r="N364">
        <v>88.070149999999998</v>
      </c>
      <c r="O364" s="1">
        <v>0</v>
      </c>
    </row>
    <row r="365" spans="1:15">
      <c r="A365" t="s">
        <v>15</v>
      </c>
      <c r="B365" s="2">
        <f t="shared" si="10"/>
        <v>40351.219131999998</v>
      </c>
      <c r="C365">
        <f t="shared" si="11"/>
        <v>40351.219131999998</v>
      </c>
      <c r="D365">
        <v>173.219132</v>
      </c>
      <c r="E365">
        <v>90.75</v>
      </c>
      <c r="F365">
        <v>364</v>
      </c>
      <c r="G365">
        <v>14.378</v>
      </c>
      <c r="H365">
        <v>11.069900000000001</v>
      </c>
      <c r="I365">
        <v>3.2955739999999998</v>
      </c>
      <c r="J365">
        <v>2.1934</v>
      </c>
      <c r="K365">
        <v>28.932600000000001</v>
      </c>
      <c r="L365">
        <v>22.043800000000001</v>
      </c>
      <c r="M365">
        <v>8.0695700000000006</v>
      </c>
      <c r="N365">
        <v>88.037949999999995</v>
      </c>
      <c r="O365" s="1">
        <v>0</v>
      </c>
    </row>
    <row r="366" spans="1:15">
      <c r="A366" t="s">
        <v>15</v>
      </c>
      <c r="B366" s="2">
        <f t="shared" si="10"/>
        <v>40351.250381999998</v>
      </c>
      <c r="C366">
        <f t="shared" si="11"/>
        <v>40351.250381999998</v>
      </c>
      <c r="D366">
        <v>173.250382</v>
      </c>
      <c r="E366">
        <v>91</v>
      </c>
      <c r="F366">
        <v>365</v>
      </c>
      <c r="G366">
        <v>14.635999999999999</v>
      </c>
      <c r="H366">
        <v>11.043699999999999</v>
      </c>
      <c r="I366">
        <v>3.2957719999999999</v>
      </c>
      <c r="J366">
        <v>2.1865000000000001</v>
      </c>
      <c r="K366">
        <v>28.954999999999998</v>
      </c>
      <c r="L366">
        <v>22.0656</v>
      </c>
      <c r="M366">
        <v>8.0392700000000001</v>
      </c>
      <c r="N366">
        <v>87.670289999999994</v>
      </c>
      <c r="O366" s="1">
        <v>0</v>
      </c>
    </row>
    <row r="367" spans="1:15">
      <c r="A367" t="s">
        <v>15</v>
      </c>
      <c r="B367" s="2">
        <f t="shared" si="10"/>
        <v>40351.260799000003</v>
      </c>
      <c r="C367">
        <f t="shared" si="11"/>
        <v>40351.260799000003</v>
      </c>
      <c r="D367">
        <v>173.26079899999999</v>
      </c>
      <c r="E367">
        <v>91.25</v>
      </c>
      <c r="F367">
        <v>366</v>
      </c>
      <c r="G367">
        <v>14.726000000000001</v>
      </c>
      <c r="H367">
        <v>10.9817</v>
      </c>
      <c r="I367">
        <v>3.2962549999999999</v>
      </c>
      <c r="J367">
        <v>2.1722000000000001</v>
      </c>
      <c r="K367">
        <v>29.008500000000002</v>
      </c>
      <c r="L367">
        <v>22.117699999999999</v>
      </c>
      <c r="M367">
        <v>7.9777199999999997</v>
      </c>
      <c r="N367">
        <v>86.912220000000005</v>
      </c>
      <c r="O367" s="1">
        <v>0</v>
      </c>
    </row>
    <row r="368" spans="1:15">
      <c r="A368" t="s">
        <v>15</v>
      </c>
      <c r="B368" s="2">
        <f t="shared" si="10"/>
        <v>40351.292049000003</v>
      </c>
      <c r="C368">
        <f t="shared" si="11"/>
        <v>40351.292049000003</v>
      </c>
      <c r="D368">
        <v>173.29204899999999</v>
      </c>
      <c r="E368">
        <v>91.5</v>
      </c>
      <c r="F368">
        <v>367</v>
      </c>
      <c r="G368">
        <v>14.957000000000001</v>
      </c>
      <c r="H368">
        <v>11.096500000000001</v>
      </c>
      <c r="I368">
        <v>3.2958769999999999</v>
      </c>
      <c r="J368">
        <v>2.2023000000000001</v>
      </c>
      <c r="K368">
        <v>28.914400000000001</v>
      </c>
      <c r="L368">
        <v>22.025099999999998</v>
      </c>
      <c r="M368">
        <v>8.1106499999999997</v>
      </c>
      <c r="N368">
        <v>88.526690000000002</v>
      </c>
      <c r="O368" s="1">
        <v>0</v>
      </c>
    </row>
    <row r="369" spans="1:15">
      <c r="A369" t="s">
        <v>15</v>
      </c>
      <c r="B369" s="2">
        <f t="shared" si="10"/>
        <v>40351.302465000001</v>
      </c>
      <c r="C369">
        <f t="shared" si="11"/>
        <v>40351.302465000001</v>
      </c>
      <c r="D369">
        <v>173.30246500000001</v>
      </c>
      <c r="E369">
        <v>91.75</v>
      </c>
      <c r="F369">
        <v>368</v>
      </c>
      <c r="G369">
        <v>15.026999999999999</v>
      </c>
      <c r="H369">
        <v>11.103999999999999</v>
      </c>
      <c r="I369">
        <v>3.2955800000000002</v>
      </c>
      <c r="J369">
        <v>2.2035999999999998</v>
      </c>
      <c r="K369">
        <v>28.9056</v>
      </c>
      <c r="L369">
        <v>22.016999999999999</v>
      </c>
      <c r="M369">
        <v>8.1154299999999999</v>
      </c>
      <c r="N369">
        <v>88.588340000000002</v>
      </c>
      <c r="O369" s="1">
        <v>0</v>
      </c>
    </row>
    <row r="370" spans="1:15">
      <c r="A370" t="s">
        <v>15</v>
      </c>
      <c r="B370" s="2">
        <f t="shared" si="10"/>
        <v>40351.312881999998</v>
      </c>
      <c r="C370">
        <f t="shared" si="11"/>
        <v>40351.312881999998</v>
      </c>
      <c r="D370">
        <v>173.312882</v>
      </c>
      <c r="E370">
        <v>92</v>
      </c>
      <c r="F370">
        <v>369</v>
      </c>
      <c r="G370">
        <v>15.085000000000001</v>
      </c>
      <c r="H370">
        <v>10.9857</v>
      </c>
      <c r="I370">
        <v>3.2955070000000002</v>
      </c>
      <c r="J370">
        <v>2.1791999999999998</v>
      </c>
      <c r="K370">
        <v>28.998000000000001</v>
      </c>
      <c r="L370">
        <v>22.108799999999999</v>
      </c>
      <c r="M370">
        <v>8.0117499999999993</v>
      </c>
      <c r="N370">
        <v>87.284540000000007</v>
      </c>
      <c r="O370" s="1">
        <v>0</v>
      </c>
    </row>
    <row r="371" spans="1:15">
      <c r="A371" t="s">
        <v>15</v>
      </c>
      <c r="B371" s="2">
        <f t="shared" si="10"/>
        <v>40351.344131999998</v>
      </c>
      <c r="C371">
        <f t="shared" si="11"/>
        <v>40351.344131999998</v>
      </c>
      <c r="D371">
        <v>173.344132</v>
      </c>
      <c r="E371">
        <v>92.25</v>
      </c>
      <c r="F371">
        <v>370</v>
      </c>
      <c r="G371">
        <v>15.17</v>
      </c>
      <c r="H371">
        <v>10.945499999999999</v>
      </c>
      <c r="I371">
        <v>3.2955070000000002</v>
      </c>
      <c r="J371">
        <v>2.1705000000000001</v>
      </c>
      <c r="K371">
        <v>29.029699999999998</v>
      </c>
      <c r="L371">
        <v>22.1402</v>
      </c>
      <c r="M371">
        <v>7.9750800000000002</v>
      </c>
      <c r="N371">
        <v>86.827150000000003</v>
      </c>
      <c r="O371" s="1">
        <v>0</v>
      </c>
    </row>
    <row r="372" spans="1:15">
      <c r="A372" t="s">
        <v>15</v>
      </c>
      <c r="B372" s="2">
        <f t="shared" si="10"/>
        <v>40351.375381999998</v>
      </c>
      <c r="C372">
        <f t="shared" si="11"/>
        <v>40351.375381999998</v>
      </c>
      <c r="D372">
        <v>173.375382</v>
      </c>
      <c r="E372">
        <v>92.5</v>
      </c>
      <c r="F372">
        <v>371</v>
      </c>
      <c r="G372">
        <v>15.099</v>
      </c>
      <c r="H372">
        <v>11.1381</v>
      </c>
      <c r="I372">
        <v>3.2952949999999999</v>
      </c>
      <c r="J372">
        <v>2.2096</v>
      </c>
      <c r="K372">
        <v>28.876100000000001</v>
      </c>
      <c r="L372">
        <v>21.988299999999999</v>
      </c>
      <c r="M372">
        <v>8.1413799999999998</v>
      </c>
      <c r="N372">
        <v>88.920270000000002</v>
      </c>
      <c r="O372" s="1">
        <v>0</v>
      </c>
    </row>
    <row r="373" spans="1:15">
      <c r="A373" t="s">
        <v>15</v>
      </c>
      <c r="B373" s="2">
        <f t="shared" si="10"/>
        <v>40351.385799000003</v>
      </c>
      <c r="C373">
        <f t="shared" si="11"/>
        <v>40351.385799000003</v>
      </c>
      <c r="D373">
        <v>173.38579899999999</v>
      </c>
      <c r="E373">
        <v>92.75</v>
      </c>
      <c r="F373">
        <v>372</v>
      </c>
      <c r="G373">
        <v>15.041</v>
      </c>
      <c r="H373">
        <v>10.9268</v>
      </c>
      <c r="I373">
        <v>3.2954210000000002</v>
      </c>
      <c r="J373">
        <v>2.1619999999999999</v>
      </c>
      <c r="K373">
        <v>29.043700000000001</v>
      </c>
      <c r="L373">
        <v>22.154299999999999</v>
      </c>
      <c r="M373">
        <v>7.9347200000000004</v>
      </c>
      <c r="N373">
        <v>86.360299999999995</v>
      </c>
      <c r="O373" s="1">
        <v>0</v>
      </c>
    </row>
    <row r="374" spans="1:15">
      <c r="A374" t="s">
        <v>15</v>
      </c>
      <c r="B374" s="2">
        <f t="shared" si="10"/>
        <v>40351.396215000001</v>
      </c>
      <c r="C374">
        <f t="shared" si="11"/>
        <v>40351.396215000001</v>
      </c>
      <c r="D374">
        <v>173.39621500000001</v>
      </c>
      <c r="E374">
        <v>93</v>
      </c>
      <c r="F374">
        <v>373</v>
      </c>
      <c r="G374">
        <v>14.971</v>
      </c>
      <c r="H374">
        <v>10.933199999999999</v>
      </c>
      <c r="I374">
        <v>3.2956490000000001</v>
      </c>
      <c r="J374">
        <v>2.1551999999999998</v>
      </c>
      <c r="K374">
        <v>29.040900000000001</v>
      </c>
      <c r="L374">
        <v>22.151</v>
      </c>
      <c r="M374">
        <v>7.9021600000000003</v>
      </c>
      <c r="N374">
        <v>86.016289999999998</v>
      </c>
      <c r="O374" s="1">
        <v>0</v>
      </c>
    </row>
    <row r="375" spans="1:15">
      <c r="A375" t="s">
        <v>15</v>
      </c>
      <c r="B375" s="2">
        <f t="shared" si="10"/>
        <v>40351.406631999998</v>
      </c>
      <c r="C375">
        <f t="shared" si="11"/>
        <v>40351.406631999998</v>
      </c>
      <c r="D375">
        <v>173.406632</v>
      </c>
      <c r="E375">
        <v>93.25</v>
      </c>
      <c r="F375">
        <v>374</v>
      </c>
      <c r="G375">
        <v>14.871</v>
      </c>
      <c r="H375">
        <v>11.205299999999999</v>
      </c>
      <c r="I375">
        <v>3.2916859999999999</v>
      </c>
      <c r="J375">
        <v>2.2162999999999999</v>
      </c>
      <c r="K375">
        <v>28.788599999999999</v>
      </c>
      <c r="L375">
        <v>21.908899999999999</v>
      </c>
      <c r="M375">
        <v>8.1671899999999997</v>
      </c>
      <c r="N375">
        <v>89.281989999999993</v>
      </c>
      <c r="O375" s="1">
        <v>0</v>
      </c>
    </row>
    <row r="376" spans="1:15">
      <c r="A376" t="s">
        <v>15</v>
      </c>
      <c r="B376" s="2">
        <f t="shared" si="10"/>
        <v>40351.417049000003</v>
      </c>
      <c r="C376">
        <f t="shared" si="11"/>
        <v>40351.417049000003</v>
      </c>
      <c r="D376">
        <v>173.41704899999999</v>
      </c>
      <c r="E376">
        <v>93.5</v>
      </c>
      <c r="F376">
        <v>375</v>
      </c>
      <c r="G376">
        <v>14.784000000000001</v>
      </c>
      <c r="H376">
        <v>11.181100000000001</v>
      </c>
      <c r="I376">
        <v>3.2934559999999999</v>
      </c>
      <c r="J376">
        <v>2.2231000000000001</v>
      </c>
      <c r="K376">
        <v>28.8247</v>
      </c>
      <c r="L376">
        <v>21.941099999999999</v>
      </c>
      <c r="M376">
        <v>8.2004199999999994</v>
      </c>
      <c r="N376">
        <v>89.619010000000003</v>
      </c>
      <c r="O376" s="1">
        <v>0</v>
      </c>
    </row>
    <row r="377" spans="1:15">
      <c r="A377" t="s">
        <v>15</v>
      </c>
      <c r="B377" s="2">
        <f t="shared" si="10"/>
        <v>40351.427465000001</v>
      </c>
      <c r="C377">
        <f t="shared" si="11"/>
        <v>40351.427465000001</v>
      </c>
      <c r="D377">
        <v>173.42746500000001</v>
      </c>
      <c r="E377">
        <v>93.75</v>
      </c>
      <c r="F377">
        <v>376</v>
      </c>
      <c r="G377">
        <v>14.667999999999999</v>
      </c>
      <c r="H377">
        <v>11.251799999999999</v>
      </c>
      <c r="I377">
        <v>3.2910490000000001</v>
      </c>
      <c r="J377">
        <v>2.2389000000000001</v>
      </c>
      <c r="K377">
        <v>28.746200000000002</v>
      </c>
      <c r="L377">
        <v>21.868099999999998</v>
      </c>
      <c r="M377">
        <v>8.2687299999999997</v>
      </c>
      <c r="N377">
        <v>90.458299999999994</v>
      </c>
      <c r="O377" s="1">
        <v>0</v>
      </c>
    </row>
    <row r="378" spans="1:15">
      <c r="A378" t="s">
        <v>15</v>
      </c>
      <c r="B378" s="2">
        <f t="shared" si="10"/>
        <v>40351.437881999998</v>
      </c>
      <c r="C378">
        <f t="shared" si="11"/>
        <v>40351.437881999998</v>
      </c>
      <c r="D378">
        <v>173.437882</v>
      </c>
      <c r="E378">
        <v>94</v>
      </c>
      <c r="F378">
        <v>377</v>
      </c>
      <c r="G378">
        <v>14.545</v>
      </c>
      <c r="H378">
        <v>11.2858</v>
      </c>
      <c r="I378">
        <v>3.2895509999999999</v>
      </c>
      <c r="J378">
        <v>2.2410999999999999</v>
      </c>
      <c r="K378">
        <v>28.705400000000001</v>
      </c>
      <c r="L378">
        <v>21.8306</v>
      </c>
      <c r="M378">
        <v>8.2748699999999999</v>
      </c>
      <c r="N378">
        <v>90.56814</v>
      </c>
      <c r="O378" s="1">
        <v>0</v>
      </c>
    </row>
    <row r="379" spans="1:15">
      <c r="A379" t="s">
        <v>15</v>
      </c>
      <c r="B379" s="2">
        <f t="shared" si="10"/>
        <v>40351.448299000003</v>
      </c>
      <c r="C379">
        <f t="shared" si="11"/>
        <v>40351.448299000003</v>
      </c>
      <c r="D379">
        <v>173.44829899999999</v>
      </c>
      <c r="E379">
        <v>94.25</v>
      </c>
      <c r="F379">
        <v>378</v>
      </c>
      <c r="G379">
        <v>14.398999999999999</v>
      </c>
      <c r="H379">
        <v>11.322699999999999</v>
      </c>
      <c r="I379">
        <v>3.2877209999999999</v>
      </c>
      <c r="J379">
        <v>2.2465999999999999</v>
      </c>
      <c r="K379">
        <v>28.659099999999999</v>
      </c>
      <c r="L379">
        <v>21.7883</v>
      </c>
      <c r="M379">
        <v>8.29725</v>
      </c>
      <c r="N379">
        <v>90.858699999999999</v>
      </c>
      <c r="O379" s="1">
        <v>0</v>
      </c>
    </row>
    <row r="380" spans="1:15">
      <c r="A380" t="s">
        <v>15</v>
      </c>
      <c r="B380" s="2">
        <f t="shared" si="10"/>
        <v>40351.458715000001</v>
      </c>
      <c r="C380">
        <f t="shared" si="11"/>
        <v>40351.458715000001</v>
      </c>
      <c r="D380">
        <v>173.45871500000001</v>
      </c>
      <c r="E380">
        <v>94.5</v>
      </c>
      <c r="F380">
        <v>379</v>
      </c>
      <c r="G380">
        <v>14.243</v>
      </c>
      <c r="H380">
        <v>11.3438</v>
      </c>
      <c r="I380">
        <v>3.2866939999999998</v>
      </c>
      <c r="J380">
        <v>2.2496999999999998</v>
      </c>
      <c r="K380">
        <v>28.632899999999999</v>
      </c>
      <c r="L380">
        <v>21.764399999999998</v>
      </c>
      <c r="M380">
        <v>8.3097300000000001</v>
      </c>
      <c r="N380">
        <v>91.021519999999995</v>
      </c>
      <c r="O380" s="1">
        <v>0</v>
      </c>
    </row>
    <row r="381" spans="1:15">
      <c r="A381" t="s">
        <v>15</v>
      </c>
      <c r="B381" s="2">
        <f t="shared" si="10"/>
        <v>40351.469131999998</v>
      </c>
      <c r="C381">
        <f t="shared" si="11"/>
        <v>40351.469131999998</v>
      </c>
      <c r="D381">
        <v>173.469132</v>
      </c>
      <c r="E381">
        <v>94.75</v>
      </c>
      <c r="F381">
        <v>380</v>
      </c>
      <c r="G381">
        <v>14.074</v>
      </c>
      <c r="H381">
        <v>11.2643</v>
      </c>
      <c r="I381">
        <v>3.290813</v>
      </c>
      <c r="J381">
        <v>2.2374000000000001</v>
      </c>
      <c r="K381">
        <v>28.734500000000001</v>
      </c>
      <c r="L381">
        <v>21.8568</v>
      </c>
      <c r="M381">
        <v>8.2579999999999991</v>
      </c>
      <c r="N381">
        <v>90.358410000000006</v>
      </c>
      <c r="O381" s="1">
        <v>0</v>
      </c>
    </row>
    <row r="382" spans="1:15">
      <c r="A382" t="s">
        <v>15</v>
      </c>
      <c r="B382" s="2">
        <f t="shared" si="10"/>
        <v>40351.479549000003</v>
      </c>
      <c r="C382">
        <f t="shared" si="11"/>
        <v>40351.479549000003</v>
      </c>
      <c r="D382">
        <v>173.47954899999999</v>
      </c>
      <c r="E382">
        <v>95</v>
      </c>
      <c r="F382">
        <v>381</v>
      </c>
      <c r="G382">
        <v>13.888</v>
      </c>
      <c r="H382">
        <v>11.279</v>
      </c>
      <c r="I382">
        <v>3.2902439999999999</v>
      </c>
      <c r="J382">
        <v>2.2378</v>
      </c>
      <c r="K382">
        <v>28.717600000000001</v>
      </c>
      <c r="L382">
        <v>21.841200000000001</v>
      </c>
      <c r="M382">
        <v>8.2587499999999991</v>
      </c>
      <c r="N382">
        <v>90.385580000000004</v>
      </c>
      <c r="O382" s="1">
        <v>0</v>
      </c>
    </row>
    <row r="383" spans="1:15">
      <c r="A383" t="s">
        <v>15</v>
      </c>
      <c r="B383" s="2">
        <f t="shared" si="10"/>
        <v>40351.510799000003</v>
      </c>
      <c r="C383">
        <f t="shared" si="11"/>
        <v>40351.510799000003</v>
      </c>
      <c r="D383">
        <v>173.51079899999999</v>
      </c>
      <c r="E383">
        <v>95.25</v>
      </c>
      <c r="F383">
        <v>382</v>
      </c>
      <c r="G383">
        <v>13.271000000000001</v>
      </c>
      <c r="H383">
        <v>11.304399999999999</v>
      </c>
      <c r="I383">
        <v>3.28905</v>
      </c>
      <c r="J383">
        <v>2.2435</v>
      </c>
      <c r="K383">
        <v>28.686599999999999</v>
      </c>
      <c r="L383">
        <v>21.812799999999999</v>
      </c>
      <c r="M383">
        <v>8.2827099999999998</v>
      </c>
      <c r="N383">
        <v>90.679580000000001</v>
      </c>
      <c r="O383" s="1">
        <v>0</v>
      </c>
    </row>
    <row r="384" spans="1:15">
      <c r="A384" t="s">
        <v>15</v>
      </c>
      <c r="B384" s="2">
        <f t="shared" si="10"/>
        <v>40351.521215000001</v>
      </c>
      <c r="C384">
        <f t="shared" si="11"/>
        <v>40351.521215000001</v>
      </c>
      <c r="D384">
        <v>173.52121500000001</v>
      </c>
      <c r="E384">
        <v>95.5</v>
      </c>
      <c r="F384">
        <v>383</v>
      </c>
      <c r="G384">
        <v>13.066000000000001</v>
      </c>
      <c r="H384">
        <v>11.407999999999999</v>
      </c>
      <c r="I384">
        <v>3.286378</v>
      </c>
      <c r="J384">
        <v>2.2705000000000002</v>
      </c>
      <c r="K384">
        <v>28.5807</v>
      </c>
      <c r="L384">
        <v>21.712800000000001</v>
      </c>
      <c r="M384">
        <v>8.4013200000000001</v>
      </c>
      <c r="N384">
        <v>92.121229999999997</v>
      </c>
      <c r="O384" s="1">
        <v>0</v>
      </c>
    </row>
    <row r="385" spans="1:15">
      <c r="A385" t="s">
        <v>15</v>
      </c>
      <c r="B385" s="2">
        <f t="shared" si="10"/>
        <v>40351.531631999998</v>
      </c>
      <c r="C385">
        <f t="shared" si="11"/>
        <v>40351.531631999998</v>
      </c>
      <c r="D385">
        <v>173.531632</v>
      </c>
      <c r="E385">
        <v>95.75</v>
      </c>
      <c r="F385">
        <v>384</v>
      </c>
      <c r="G385">
        <v>12.859</v>
      </c>
      <c r="H385">
        <v>11.345800000000001</v>
      </c>
      <c r="I385">
        <v>3.2876949999999998</v>
      </c>
      <c r="J385">
        <v>2.2572999999999999</v>
      </c>
      <c r="K385">
        <v>28.6416</v>
      </c>
      <c r="L385">
        <v>21.770800000000001</v>
      </c>
      <c r="M385">
        <v>8.3437300000000008</v>
      </c>
      <c r="N385">
        <v>91.402760000000001</v>
      </c>
      <c r="O385" s="1">
        <v>0</v>
      </c>
    </row>
    <row r="386" spans="1:15">
      <c r="A386" t="s">
        <v>15</v>
      </c>
      <c r="B386" s="2">
        <f t="shared" si="10"/>
        <v>40351.542049000003</v>
      </c>
      <c r="C386">
        <f t="shared" si="11"/>
        <v>40351.542049000003</v>
      </c>
      <c r="D386">
        <v>173.54204899999999</v>
      </c>
      <c r="E386">
        <v>96</v>
      </c>
      <c r="F386">
        <v>385</v>
      </c>
      <c r="G386">
        <v>12.662000000000001</v>
      </c>
      <c r="H386">
        <v>11.397</v>
      </c>
      <c r="I386">
        <v>3.2868719999999998</v>
      </c>
      <c r="J386">
        <v>2.2713999999999999</v>
      </c>
      <c r="K386">
        <v>28.594100000000001</v>
      </c>
      <c r="L386">
        <v>21.725100000000001</v>
      </c>
      <c r="M386">
        <v>8.4057099999999991</v>
      </c>
      <c r="N386">
        <v>92.155510000000007</v>
      </c>
      <c r="O386" s="1">
        <v>0</v>
      </c>
    </row>
    <row r="387" spans="1:15">
      <c r="A387" t="s">
        <v>15</v>
      </c>
      <c r="B387" s="2">
        <f t="shared" ref="B387:B450" si="12">C387</f>
        <v>40351.573299000003</v>
      </c>
      <c r="C387">
        <f t="shared" ref="C387:C450" si="13">40178+D387</f>
        <v>40351.573299000003</v>
      </c>
      <c r="D387">
        <v>173.57329899999999</v>
      </c>
      <c r="E387">
        <v>96.25</v>
      </c>
      <c r="F387">
        <v>386</v>
      </c>
      <c r="G387">
        <v>12.119</v>
      </c>
      <c r="H387">
        <v>11.647500000000001</v>
      </c>
      <c r="I387">
        <v>3.2681249999999999</v>
      </c>
      <c r="J387">
        <v>2.3203999999999998</v>
      </c>
      <c r="K387">
        <v>28.2225</v>
      </c>
      <c r="L387">
        <v>21.393599999999999</v>
      </c>
      <c r="M387">
        <v>8.6170200000000001</v>
      </c>
      <c r="N387">
        <v>94.757999999999996</v>
      </c>
      <c r="O387" s="1">
        <v>0</v>
      </c>
    </row>
    <row r="388" spans="1:15">
      <c r="A388" t="s">
        <v>15</v>
      </c>
      <c r="B388" s="2">
        <f t="shared" si="12"/>
        <v>40351.604549000003</v>
      </c>
      <c r="C388">
        <f t="shared" si="13"/>
        <v>40351.604549000003</v>
      </c>
      <c r="D388">
        <v>173.60454899999999</v>
      </c>
      <c r="E388">
        <v>96.5</v>
      </c>
      <c r="F388">
        <v>387</v>
      </c>
      <c r="G388">
        <v>11.752000000000001</v>
      </c>
      <c r="H388">
        <v>11.433299999999999</v>
      </c>
      <c r="I388">
        <v>3.283725</v>
      </c>
      <c r="J388">
        <v>2.2599999999999998</v>
      </c>
      <c r="K388">
        <v>28.536200000000001</v>
      </c>
      <c r="L388">
        <v>21.6739</v>
      </c>
      <c r="M388">
        <v>8.3434500000000007</v>
      </c>
      <c r="N388">
        <v>91.510559999999998</v>
      </c>
      <c r="O388" s="1">
        <v>0</v>
      </c>
    </row>
    <row r="389" spans="1:15">
      <c r="A389" t="s">
        <v>15</v>
      </c>
      <c r="B389" s="2">
        <f t="shared" si="12"/>
        <v>40351.635799000003</v>
      </c>
      <c r="C389">
        <f t="shared" si="13"/>
        <v>40351.635799000003</v>
      </c>
      <c r="D389">
        <v>173.63579899999999</v>
      </c>
      <c r="E389">
        <v>96.75</v>
      </c>
      <c r="F389">
        <v>388</v>
      </c>
      <c r="G389">
        <v>11.581</v>
      </c>
      <c r="H389">
        <v>11.2562</v>
      </c>
      <c r="I389">
        <v>3.2926440000000001</v>
      </c>
      <c r="J389">
        <v>2.2231000000000001</v>
      </c>
      <c r="K389">
        <v>28.759399999999999</v>
      </c>
      <c r="L389">
        <v>21.877600000000001</v>
      </c>
      <c r="M389">
        <v>8.1853300000000004</v>
      </c>
      <c r="N389">
        <v>89.561779999999999</v>
      </c>
      <c r="O389" s="1">
        <v>0</v>
      </c>
    </row>
    <row r="390" spans="1:15">
      <c r="A390" t="s">
        <v>15</v>
      </c>
      <c r="B390" s="2">
        <f t="shared" si="12"/>
        <v>40351.667049000003</v>
      </c>
      <c r="C390">
        <f t="shared" si="13"/>
        <v>40351.667049000003</v>
      </c>
      <c r="D390">
        <v>173.66704899999999</v>
      </c>
      <c r="E390">
        <v>97</v>
      </c>
      <c r="F390">
        <v>389</v>
      </c>
      <c r="G390">
        <v>11.635</v>
      </c>
      <c r="H390">
        <v>11.5745</v>
      </c>
      <c r="I390">
        <v>3.2744209999999998</v>
      </c>
      <c r="J390">
        <v>2.3007</v>
      </c>
      <c r="K390">
        <v>28.3385</v>
      </c>
      <c r="L390">
        <v>21.496200000000002</v>
      </c>
      <c r="M390">
        <v>8.5300999999999991</v>
      </c>
      <c r="N390">
        <v>93.724440000000001</v>
      </c>
      <c r="O390" s="1">
        <v>0</v>
      </c>
    </row>
    <row r="391" spans="1:15">
      <c r="A391" t="s">
        <v>15</v>
      </c>
      <c r="B391" s="2">
        <f t="shared" si="12"/>
        <v>40351.698299000003</v>
      </c>
      <c r="C391">
        <f t="shared" si="13"/>
        <v>40351.698299000003</v>
      </c>
      <c r="D391">
        <v>173.69829899999999</v>
      </c>
      <c r="E391">
        <v>97.25</v>
      </c>
      <c r="F391">
        <v>390</v>
      </c>
      <c r="G391">
        <v>11.849</v>
      </c>
      <c r="H391">
        <v>11.519399999999999</v>
      </c>
      <c r="I391">
        <v>3.278769</v>
      </c>
      <c r="J391">
        <v>2.2906</v>
      </c>
      <c r="K391">
        <v>28.4223</v>
      </c>
      <c r="L391">
        <v>21.570699999999999</v>
      </c>
      <c r="M391">
        <v>8.4836799999999997</v>
      </c>
      <c r="N391">
        <v>93.153630000000007</v>
      </c>
      <c r="O391" s="1">
        <v>0</v>
      </c>
    </row>
    <row r="392" spans="1:15">
      <c r="A392" t="s">
        <v>15</v>
      </c>
      <c r="B392" s="2">
        <f t="shared" si="12"/>
        <v>40351.729549000003</v>
      </c>
      <c r="C392">
        <f t="shared" si="13"/>
        <v>40351.729549000003</v>
      </c>
      <c r="D392">
        <v>173.72954899999999</v>
      </c>
      <c r="E392">
        <v>97.5</v>
      </c>
      <c r="F392">
        <v>391</v>
      </c>
      <c r="G392">
        <v>12.202</v>
      </c>
      <c r="H392">
        <v>11.244</v>
      </c>
      <c r="I392">
        <v>3.2912460000000001</v>
      </c>
      <c r="J392">
        <v>2.2275999999999998</v>
      </c>
      <c r="K392">
        <v>28.755199999999999</v>
      </c>
      <c r="L392">
        <v>21.8764</v>
      </c>
      <c r="M392">
        <v>8.2095699999999994</v>
      </c>
      <c r="N392">
        <v>89.801029999999997</v>
      </c>
      <c r="O392" s="1">
        <v>0</v>
      </c>
    </row>
    <row r="393" spans="1:15">
      <c r="A393" t="s">
        <v>15</v>
      </c>
      <c r="B393" s="2">
        <f t="shared" si="12"/>
        <v>40351.739965000001</v>
      </c>
      <c r="C393">
        <f t="shared" si="13"/>
        <v>40351.739965000001</v>
      </c>
      <c r="D393">
        <v>173.73996500000001</v>
      </c>
      <c r="E393">
        <v>97.75</v>
      </c>
      <c r="F393">
        <v>392</v>
      </c>
      <c r="G393">
        <v>12.33</v>
      </c>
      <c r="H393">
        <v>11.3741</v>
      </c>
      <c r="I393">
        <v>3.288894</v>
      </c>
      <c r="J393">
        <v>2.2694999999999999</v>
      </c>
      <c r="K393">
        <v>28.631399999999999</v>
      </c>
      <c r="L393">
        <v>21.757999999999999</v>
      </c>
      <c r="M393">
        <v>8.39968</v>
      </c>
      <c r="N393">
        <v>92.065820000000002</v>
      </c>
      <c r="O393" s="1">
        <v>0</v>
      </c>
    </row>
    <row r="394" spans="1:15">
      <c r="A394" t="s">
        <v>15</v>
      </c>
      <c r="B394" s="2">
        <f t="shared" si="12"/>
        <v>40351.771215000001</v>
      </c>
      <c r="C394">
        <f t="shared" si="13"/>
        <v>40351.771215000001</v>
      </c>
      <c r="D394">
        <v>173.77121500000001</v>
      </c>
      <c r="E394">
        <v>98</v>
      </c>
      <c r="F394">
        <v>393</v>
      </c>
      <c r="G394">
        <v>12.819000000000001</v>
      </c>
      <c r="H394">
        <v>11.225300000000001</v>
      </c>
      <c r="I394">
        <v>3.2944390000000001</v>
      </c>
      <c r="J394">
        <v>2.2269000000000001</v>
      </c>
      <c r="K394">
        <v>28.8005</v>
      </c>
      <c r="L394">
        <v>21.9147</v>
      </c>
      <c r="M394">
        <v>8.2082800000000002</v>
      </c>
      <c r="N394">
        <v>89.776499999999999</v>
      </c>
      <c r="O394" s="1">
        <v>0</v>
      </c>
    </row>
    <row r="395" spans="1:15">
      <c r="A395" t="s">
        <v>15</v>
      </c>
      <c r="B395" s="2">
        <f t="shared" si="12"/>
        <v>40351.781631999998</v>
      </c>
      <c r="C395">
        <f t="shared" si="13"/>
        <v>40351.781631999998</v>
      </c>
      <c r="D395">
        <v>173.781632</v>
      </c>
      <c r="E395">
        <v>98.25</v>
      </c>
      <c r="F395">
        <v>394</v>
      </c>
      <c r="G395">
        <v>12.983000000000001</v>
      </c>
      <c r="H395">
        <v>11.2287</v>
      </c>
      <c r="I395">
        <v>3.2953239999999999</v>
      </c>
      <c r="J395">
        <v>2.2147999999999999</v>
      </c>
      <c r="K395">
        <v>28.8063</v>
      </c>
      <c r="L395">
        <v>21.918700000000001</v>
      </c>
      <c r="M395">
        <v>8.1502499999999998</v>
      </c>
      <c r="N395">
        <v>89.151719999999997</v>
      </c>
      <c r="O395" s="1">
        <v>0</v>
      </c>
    </row>
    <row r="396" spans="1:15">
      <c r="A396" t="s">
        <v>15</v>
      </c>
      <c r="B396" s="2">
        <f t="shared" si="12"/>
        <v>40351.792049000003</v>
      </c>
      <c r="C396">
        <f t="shared" si="13"/>
        <v>40351.792049000003</v>
      </c>
      <c r="D396">
        <v>173.79204899999999</v>
      </c>
      <c r="E396">
        <v>98.5</v>
      </c>
      <c r="F396">
        <v>395</v>
      </c>
      <c r="G396">
        <v>13.161</v>
      </c>
      <c r="H396">
        <v>11.1473</v>
      </c>
      <c r="I396">
        <v>3.2964950000000002</v>
      </c>
      <c r="J396">
        <v>2.2027000000000001</v>
      </c>
      <c r="K396">
        <v>28.8812</v>
      </c>
      <c r="L396">
        <v>21.9907</v>
      </c>
      <c r="M396">
        <v>8.1020699999999994</v>
      </c>
      <c r="N396">
        <v>88.511439999999993</v>
      </c>
      <c r="O396" s="1">
        <v>0</v>
      </c>
    </row>
    <row r="397" spans="1:15">
      <c r="A397" t="s">
        <v>15</v>
      </c>
      <c r="B397" s="2">
        <f t="shared" si="12"/>
        <v>40351.802465000001</v>
      </c>
      <c r="C397">
        <f t="shared" si="13"/>
        <v>40351.802465000001</v>
      </c>
      <c r="D397">
        <v>173.80246500000001</v>
      </c>
      <c r="E397">
        <v>98.75</v>
      </c>
      <c r="F397">
        <v>396</v>
      </c>
      <c r="G397">
        <v>13.343999999999999</v>
      </c>
      <c r="H397">
        <v>11.120200000000001</v>
      </c>
      <c r="I397">
        <v>3.2960739999999999</v>
      </c>
      <c r="J397">
        <v>2.1966999999999999</v>
      </c>
      <c r="K397">
        <v>28.898299999999999</v>
      </c>
      <c r="L397">
        <v>22.008600000000001</v>
      </c>
      <c r="M397">
        <v>8.0771099999999993</v>
      </c>
      <c r="N397">
        <v>88.196789999999993</v>
      </c>
      <c r="O397" s="1">
        <v>0</v>
      </c>
    </row>
    <row r="398" spans="1:15">
      <c r="A398" t="s">
        <v>15</v>
      </c>
      <c r="B398" s="2">
        <f t="shared" si="12"/>
        <v>40351.812881999998</v>
      </c>
      <c r="C398">
        <f t="shared" si="13"/>
        <v>40351.812881999998</v>
      </c>
      <c r="D398">
        <v>173.812882</v>
      </c>
      <c r="E398">
        <v>99</v>
      </c>
      <c r="F398">
        <v>397</v>
      </c>
      <c r="G398">
        <v>13.521000000000001</v>
      </c>
      <c r="H398">
        <v>11.0548</v>
      </c>
      <c r="I398">
        <v>3.2964280000000001</v>
      </c>
      <c r="J398">
        <v>2.1844000000000001</v>
      </c>
      <c r="K398">
        <v>28.953099999999999</v>
      </c>
      <c r="L398">
        <v>22.0623</v>
      </c>
      <c r="M398">
        <v>8.0260200000000008</v>
      </c>
      <c r="N398">
        <v>87.545569999999998</v>
      </c>
      <c r="O398" s="1">
        <v>0</v>
      </c>
    </row>
    <row r="399" spans="1:15">
      <c r="A399" t="s">
        <v>15</v>
      </c>
      <c r="B399" s="2">
        <f t="shared" si="12"/>
        <v>40351.823299000003</v>
      </c>
      <c r="C399">
        <f t="shared" si="13"/>
        <v>40351.823299000003</v>
      </c>
      <c r="D399">
        <v>173.82329899999999</v>
      </c>
      <c r="E399">
        <v>99.25</v>
      </c>
      <c r="F399">
        <v>398</v>
      </c>
      <c r="G399">
        <v>13.702</v>
      </c>
      <c r="H399">
        <v>10.8825</v>
      </c>
      <c r="I399">
        <v>3.2950680000000001</v>
      </c>
      <c r="J399">
        <v>2.1429</v>
      </c>
      <c r="K399">
        <v>29.075800000000001</v>
      </c>
      <c r="L399">
        <v>22.186599999999999</v>
      </c>
      <c r="M399">
        <v>7.8465199999999999</v>
      </c>
      <c r="N399">
        <v>85.336070000000007</v>
      </c>
      <c r="O399" s="1">
        <v>0</v>
      </c>
    </row>
    <row r="400" spans="1:15">
      <c r="A400" t="s">
        <v>15</v>
      </c>
      <c r="B400" s="2">
        <f t="shared" si="12"/>
        <v>40351.833715000001</v>
      </c>
      <c r="C400">
        <f t="shared" si="13"/>
        <v>40351.833715000001</v>
      </c>
      <c r="D400">
        <v>173.83371500000001</v>
      </c>
      <c r="E400">
        <v>99.5</v>
      </c>
      <c r="F400">
        <v>399</v>
      </c>
      <c r="G400">
        <v>13.862</v>
      </c>
      <c r="H400">
        <v>11.1511</v>
      </c>
      <c r="I400">
        <v>3.2972809999999999</v>
      </c>
      <c r="J400">
        <v>2.2191999999999998</v>
      </c>
      <c r="K400">
        <v>28.8856</v>
      </c>
      <c r="L400">
        <v>21.993500000000001</v>
      </c>
      <c r="M400">
        <v>8.1853300000000004</v>
      </c>
      <c r="N400">
        <v>89.430779999999999</v>
      </c>
      <c r="O400" s="1">
        <v>0</v>
      </c>
    </row>
    <row r="401" spans="1:15">
      <c r="A401" t="s">
        <v>15</v>
      </c>
      <c r="B401" s="2">
        <f t="shared" si="12"/>
        <v>40351.864965000001</v>
      </c>
      <c r="C401">
        <f t="shared" si="13"/>
        <v>40351.864965000001</v>
      </c>
      <c r="D401">
        <v>173.86496500000001</v>
      </c>
      <c r="E401">
        <v>99.75</v>
      </c>
      <c r="F401">
        <v>400</v>
      </c>
      <c r="G401">
        <v>14.289</v>
      </c>
      <c r="H401">
        <v>11.0532</v>
      </c>
      <c r="I401">
        <v>3.2973439999999998</v>
      </c>
      <c r="J401">
        <v>2.1856</v>
      </c>
      <c r="K401">
        <v>28.963000000000001</v>
      </c>
      <c r="L401">
        <v>22.0702</v>
      </c>
      <c r="M401">
        <v>8.03172</v>
      </c>
      <c r="N401">
        <v>87.610339999999994</v>
      </c>
      <c r="O401" s="1">
        <v>0</v>
      </c>
    </row>
    <row r="402" spans="1:15">
      <c r="A402" t="s">
        <v>15</v>
      </c>
      <c r="B402" s="2">
        <f t="shared" si="12"/>
        <v>40351.875381999998</v>
      </c>
      <c r="C402">
        <f t="shared" si="13"/>
        <v>40351.875381999998</v>
      </c>
      <c r="D402">
        <v>173.875382</v>
      </c>
      <c r="E402">
        <v>100</v>
      </c>
      <c r="F402">
        <v>401</v>
      </c>
      <c r="G402">
        <v>14.407</v>
      </c>
      <c r="H402">
        <v>11.070399999999999</v>
      </c>
      <c r="I402">
        <v>3.2975850000000002</v>
      </c>
      <c r="J402">
        <v>2.1943000000000001</v>
      </c>
      <c r="K402">
        <v>28.951699999999999</v>
      </c>
      <c r="L402">
        <v>22.058599999999998</v>
      </c>
      <c r="M402">
        <v>8.0733300000000003</v>
      </c>
      <c r="N402">
        <v>88.090670000000003</v>
      </c>
      <c r="O402" s="1">
        <v>0</v>
      </c>
    </row>
    <row r="403" spans="1:15">
      <c r="A403" t="s">
        <v>15</v>
      </c>
      <c r="B403" s="2">
        <f t="shared" si="12"/>
        <v>40351.885799000003</v>
      </c>
      <c r="C403">
        <f t="shared" si="13"/>
        <v>40351.885799000003</v>
      </c>
      <c r="D403">
        <v>173.88579899999999</v>
      </c>
      <c r="E403">
        <v>100.25</v>
      </c>
      <c r="F403">
        <v>402</v>
      </c>
      <c r="G403">
        <v>14.494</v>
      </c>
      <c r="H403">
        <v>11.2113</v>
      </c>
      <c r="I403">
        <v>3.297968</v>
      </c>
      <c r="J403">
        <v>2.2305999999999999</v>
      </c>
      <c r="K403">
        <v>28.844899999999999</v>
      </c>
      <c r="L403">
        <v>21.951599999999999</v>
      </c>
      <c r="M403">
        <v>8.2310499999999998</v>
      </c>
      <c r="N403">
        <v>90.023880000000005</v>
      </c>
      <c r="O403" s="1">
        <v>0</v>
      </c>
    </row>
    <row r="404" spans="1:15">
      <c r="A404" t="s">
        <v>15</v>
      </c>
      <c r="B404" s="2">
        <f t="shared" si="12"/>
        <v>40351.917049000003</v>
      </c>
      <c r="C404">
        <f t="shared" si="13"/>
        <v>40351.917049000003</v>
      </c>
      <c r="D404">
        <v>173.91704899999999</v>
      </c>
      <c r="E404">
        <v>100.5</v>
      </c>
      <c r="F404">
        <v>403</v>
      </c>
      <c r="G404">
        <v>14.707000000000001</v>
      </c>
      <c r="H404">
        <v>11.6671</v>
      </c>
      <c r="I404">
        <v>3.2763599999999999</v>
      </c>
      <c r="J404">
        <v>2.3357999999999999</v>
      </c>
      <c r="K404">
        <v>28.285299999999999</v>
      </c>
      <c r="L404">
        <v>21.4389</v>
      </c>
      <c r="M404">
        <v>8.6892600000000009</v>
      </c>
      <c r="N404">
        <v>95.630529999999993</v>
      </c>
      <c r="O404" s="1">
        <v>0</v>
      </c>
    </row>
    <row r="405" spans="1:15">
      <c r="A405" t="s">
        <v>15</v>
      </c>
      <c r="B405" s="2">
        <f t="shared" si="12"/>
        <v>40351.927465000001</v>
      </c>
      <c r="C405">
        <f t="shared" si="13"/>
        <v>40351.927465000001</v>
      </c>
      <c r="D405">
        <v>173.92746500000001</v>
      </c>
      <c r="E405">
        <v>100.75</v>
      </c>
      <c r="F405">
        <v>404</v>
      </c>
      <c r="G405">
        <v>14.747999999999999</v>
      </c>
      <c r="H405">
        <v>11.7774</v>
      </c>
      <c r="I405">
        <v>3.2683589999999998</v>
      </c>
      <c r="J405">
        <v>2.3633000000000002</v>
      </c>
      <c r="K405">
        <v>28.125399999999999</v>
      </c>
      <c r="L405">
        <v>21.2956</v>
      </c>
      <c r="M405">
        <v>8.8072300000000006</v>
      </c>
      <c r="N405">
        <v>97.059550000000002</v>
      </c>
      <c r="O405" s="1">
        <v>0</v>
      </c>
    </row>
    <row r="406" spans="1:15">
      <c r="A406" t="s">
        <v>15</v>
      </c>
      <c r="B406" s="2">
        <f t="shared" si="12"/>
        <v>40351.958715000001</v>
      </c>
      <c r="C406">
        <f t="shared" si="13"/>
        <v>40351.958715000001</v>
      </c>
      <c r="D406">
        <v>173.95871500000001</v>
      </c>
      <c r="E406">
        <v>101</v>
      </c>
      <c r="F406">
        <v>405</v>
      </c>
      <c r="G406">
        <v>14.782999999999999</v>
      </c>
      <c r="H406">
        <v>11.7829</v>
      </c>
      <c r="I406">
        <v>3.2715679999999998</v>
      </c>
      <c r="J406">
        <v>2.3681000000000001</v>
      </c>
      <c r="K406">
        <v>28.151800000000001</v>
      </c>
      <c r="L406">
        <v>21.315100000000001</v>
      </c>
      <c r="M406">
        <v>8.8270599999999995</v>
      </c>
      <c r="N406">
        <v>97.305769999999995</v>
      </c>
      <c r="O406" s="1">
        <v>0</v>
      </c>
    </row>
    <row r="407" spans="1:15">
      <c r="A407" t="s">
        <v>15</v>
      </c>
      <c r="B407" s="2">
        <f t="shared" si="12"/>
        <v>40351.969131999998</v>
      </c>
      <c r="C407">
        <f t="shared" si="13"/>
        <v>40351.969131999998</v>
      </c>
      <c r="D407">
        <v>173.969132</v>
      </c>
      <c r="E407">
        <v>101.25</v>
      </c>
      <c r="F407">
        <v>406</v>
      </c>
      <c r="G407">
        <v>14.782999999999999</v>
      </c>
      <c r="H407">
        <v>11.381399999999999</v>
      </c>
      <c r="I407">
        <v>3.29325</v>
      </c>
      <c r="J407">
        <v>2.2740999999999998</v>
      </c>
      <c r="K407">
        <v>28.666799999999999</v>
      </c>
      <c r="L407">
        <v>21.784199999999998</v>
      </c>
      <c r="M407">
        <v>8.4158899999999992</v>
      </c>
      <c r="N407">
        <v>92.278689999999997</v>
      </c>
      <c r="O407" s="1">
        <v>0</v>
      </c>
    </row>
    <row r="408" spans="1:15">
      <c r="A408" t="s">
        <v>15</v>
      </c>
      <c r="B408" s="2">
        <f t="shared" si="12"/>
        <v>40351.979549000003</v>
      </c>
      <c r="C408">
        <f t="shared" si="13"/>
        <v>40351.979549000003</v>
      </c>
      <c r="D408">
        <v>173.97954899999999</v>
      </c>
      <c r="E408">
        <v>101.5</v>
      </c>
      <c r="F408">
        <v>407</v>
      </c>
      <c r="G408">
        <v>14.763999999999999</v>
      </c>
      <c r="H408">
        <v>11.405200000000001</v>
      </c>
      <c r="I408">
        <v>3.2946110000000002</v>
      </c>
      <c r="J408">
        <v>2.2757000000000001</v>
      </c>
      <c r="K408">
        <v>28.6615</v>
      </c>
      <c r="L408">
        <v>21.776</v>
      </c>
      <c r="M408">
        <v>8.4235500000000005</v>
      </c>
      <c r="N408">
        <v>92.406679999999994</v>
      </c>
      <c r="O408" s="1">
        <v>0</v>
      </c>
    </row>
    <row r="409" spans="1:15">
      <c r="A409" t="s">
        <v>15</v>
      </c>
      <c r="B409" s="2">
        <f t="shared" si="12"/>
        <v>40351.989965000001</v>
      </c>
      <c r="C409">
        <f t="shared" si="13"/>
        <v>40351.989965000001</v>
      </c>
      <c r="D409">
        <v>173.98996500000001</v>
      </c>
      <c r="E409">
        <v>101.75</v>
      </c>
      <c r="F409">
        <v>408</v>
      </c>
      <c r="G409">
        <v>14.74</v>
      </c>
      <c r="H409">
        <v>11.3653</v>
      </c>
      <c r="I409">
        <v>3.297644</v>
      </c>
      <c r="J409">
        <v>2.2667000000000002</v>
      </c>
      <c r="K409">
        <v>28.721699999999998</v>
      </c>
      <c r="L409">
        <v>21.829599999999999</v>
      </c>
      <c r="M409">
        <v>8.3836200000000005</v>
      </c>
      <c r="N409">
        <v>91.924859999999995</v>
      </c>
      <c r="O409" s="1">
        <v>0</v>
      </c>
    </row>
    <row r="410" spans="1:15">
      <c r="A410" t="s">
        <v>15</v>
      </c>
      <c r="B410" s="2">
        <f t="shared" si="12"/>
        <v>40352.000381999998</v>
      </c>
      <c r="C410">
        <f t="shared" si="13"/>
        <v>40352.000381999998</v>
      </c>
      <c r="D410">
        <v>174.000382</v>
      </c>
      <c r="E410">
        <v>102</v>
      </c>
      <c r="F410">
        <v>409</v>
      </c>
      <c r="G410">
        <v>14.714</v>
      </c>
      <c r="H410">
        <v>11.292</v>
      </c>
      <c r="I410">
        <v>3.2998430000000001</v>
      </c>
      <c r="J410">
        <v>2.2435</v>
      </c>
      <c r="K410">
        <v>28.8</v>
      </c>
      <c r="L410">
        <v>21.902999999999999</v>
      </c>
      <c r="M410">
        <v>8.2794799999999995</v>
      </c>
      <c r="N410">
        <v>90.684970000000007</v>
      </c>
      <c r="O410" s="1">
        <v>0</v>
      </c>
    </row>
    <row r="411" spans="1:15">
      <c r="A411" t="s">
        <v>15</v>
      </c>
      <c r="B411" s="2">
        <f t="shared" si="12"/>
        <v>40352.031631999998</v>
      </c>
      <c r="C411">
        <f t="shared" si="13"/>
        <v>40352.031631999998</v>
      </c>
      <c r="D411">
        <v>174.031632</v>
      </c>
      <c r="E411">
        <v>102.25</v>
      </c>
      <c r="F411">
        <v>410</v>
      </c>
      <c r="G411">
        <v>14.61</v>
      </c>
      <c r="H411">
        <v>11.1317</v>
      </c>
      <c r="I411">
        <v>3.3009279999999999</v>
      </c>
      <c r="J411">
        <v>2.2071999999999998</v>
      </c>
      <c r="K411">
        <v>28.936</v>
      </c>
      <c r="L411">
        <v>22.035900000000002</v>
      </c>
      <c r="M411">
        <v>8.1241599999999998</v>
      </c>
      <c r="N411">
        <v>88.753630000000001</v>
      </c>
      <c r="O411" s="1">
        <v>0</v>
      </c>
    </row>
    <row r="412" spans="1:15">
      <c r="A412" t="s">
        <v>15</v>
      </c>
      <c r="B412" s="2">
        <f t="shared" si="12"/>
        <v>40352.062881999998</v>
      </c>
      <c r="C412">
        <f t="shared" si="13"/>
        <v>40352.062881999998</v>
      </c>
      <c r="D412">
        <v>174.062882</v>
      </c>
      <c r="E412">
        <v>102.5</v>
      </c>
      <c r="F412">
        <v>411</v>
      </c>
      <c r="G412">
        <v>14.455</v>
      </c>
      <c r="H412">
        <v>11.155099999999999</v>
      </c>
      <c r="I412">
        <v>3.3005749999999998</v>
      </c>
      <c r="J412">
        <v>2.2038000000000002</v>
      </c>
      <c r="K412">
        <v>28.914200000000001</v>
      </c>
      <c r="L412">
        <v>22.015000000000001</v>
      </c>
      <c r="M412">
        <v>8.1059400000000004</v>
      </c>
      <c r="N412">
        <v>88.587130000000002</v>
      </c>
      <c r="O412" s="1">
        <v>0</v>
      </c>
    </row>
    <row r="413" spans="1:15">
      <c r="A413" t="s">
        <v>15</v>
      </c>
      <c r="B413" s="2">
        <f t="shared" si="12"/>
        <v>40352.094131999998</v>
      </c>
      <c r="C413">
        <f t="shared" si="13"/>
        <v>40352.094131999998</v>
      </c>
      <c r="D413">
        <v>174.094132</v>
      </c>
      <c r="E413">
        <v>102.75</v>
      </c>
      <c r="F413">
        <v>412</v>
      </c>
      <c r="G413">
        <v>14.269</v>
      </c>
      <c r="H413">
        <v>11.126300000000001</v>
      </c>
      <c r="I413">
        <v>3.3009650000000001</v>
      </c>
      <c r="J413">
        <v>2.2031999999999998</v>
      </c>
      <c r="K413">
        <v>28.9407</v>
      </c>
      <c r="L413">
        <v>22.040500000000002</v>
      </c>
      <c r="M413">
        <v>8.1066000000000003</v>
      </c>
      <c r="N413">
        <v>88.554130000000001</v>
      </c>
      <c r="O413" s="1">
        <v>0</v>
      </c>
    </row>
    <row r="414" spans="1:15">
      <c r="A414" t="s">
        <v>15</v>
      </c>
      <c r="B414" s="2">
        <f t="shared" si="12"/>
        <v>40352.104549000003</v>
      </c>
      <c r="C414">
        <f t="shared" si="13"/>
        <v>40352.104549000003</v>
      </c>
      <c r="D414">
        <v>174.10454899999999</v>
      </c>
      <c r="E414">
        <v>103</v>
      </c>
      <c r="F414">
        <v>413</v>
      </c>
      <c r="G414">
        <v>14.209</v>
      </c>
      <c r="H414">
        <v>11.118499999999999</v>
      </c>
      <c r="I414">
        <v>3.3010030000000001</v>
      </c>
      <c r="J414">
        <v>2.1981000000000002</v>
      </c>
      <c r="K414">
        <v>28.947199999999999</v>
      </c>
      <c r="L414">
        <v>22.046900000000001</v>
      </c>
      <c r="M414">
        <v>8.0825700000000005</v>
      </c>
      <c r="N414">
        <v>88.280429999999996</v>
      </c>
      <c r="O414" s="1">
        <v>0</v>
      </c>
    </row>
    <row r="415" spans="1:15">
      <c r="A415" t="s">
        <v>15</v>
      </c>
      <c r="B415" s="2">
        <f t="shared" si="12"/>
        <v>40352.114965000001</v>
      </c>
      <c r="C415">
        <f t="shared" si="13"/>
        <v>40352.114965000001</v>
      </c>
      <c r="D415">
        <v>174.11496500000001</v>
      </c>
      <c r="E415">
        <v>103.25</v>
      </c>
      <c r="F415">
        <v>414</v>
      </c>
      <c r="G415">
        <v>14.163</v>
      </c>
      <c r="H415">
        <v>11.110900000000001</v>
      </c>
      <c r="I415">
        <v>3.300681</v>
      </c>
      <c r="J415">
        <v>2.1939000000000002</v>
      </c>
      <c r="K415">
        <v>28.950099999999999</v>
      </c>
      <c r="L415">
        <v>22.0504</v>
      </c>
      <c r="M415">
        <v>8.0637299999999996</v>
      </c>
      <c r="N415">
        <v>88.061819999999997</v>
      </c>
      <c r="O415" s="1">
        <v>0</v>
      </c>
    </row>
    <row r="416" spans="1:15">
      <c r="A416" t="s">
        <v>15</v>
      </c>
      <c r="B416" s="2">
        <f t="shared" si="12"/>
        <v>40352.125381999998</v>
      </c>
      <c r="C416">
        <f t="shared" si="13"/>
        <v>40352.125381999998</v>
      </c>
      <c r="D416">
        <v>174.125382</v>
      </c>
      <c r="E416">
        <v>103.5</v>
      </c>
      <c r="F416">
        <v>415</v>
      </c>
      <c r="G416">
        <v>14.109</v>
      </c>
      <c r="H416">
        <v>11.106299999999999</v>
      </c>
      <c r="I416">
        <v>3.3009900000000001</v>
      </c>
      <c r="J416">
        <v>2.1983000000000001</v>
      </c>
      <c r="K416">
        <v>28.956700000000001</v>
      </c>
      <c r="L416">
        <v>22.0563</v>
      </c>
      <c r="M416">
        <v>8.0855899999999998</v>
      </c>
      <c r="N416">
        <v>88.295490000000001</v>
      </c>
      <c r="O416" s="1">
        <v>0</v>
      </c>
    </row>
    <row r="417" spans="1:15">
      <c r="A417" t="s">
        <v>15</v>
      </c>
      <c r="B417" s="2">
        <f t="shared" si="12"/>
        <v>40352.135799000003</v>
      </c>
      <c r="C417">
        <f t="shared" si="13"/>
        <v>40352.135799000003</v>
      </c>
      <c r="D417">
        <v>174.13579899999999</v>
      </c>
      <c r="E417">
        <v>103.75</v>
      </c>
      <c r="F417">
        <v>416</v>
      </c>
      <c r="G417">
        <v>14.074</v>
      </c>
      <c r="H417">
        <v>11.0999</v>
      </c>
      <c r="I417">
        <v>3.3009719999999998</v>
      </c>
      <c r="J417">
        <v>2.1934</v>
      </c>
      <c r="K417">
        <v>28.961500000000001</v>
      </c>
      <c r="L417">
        <v>22.061199999999999</v>
      </c>
      <c r="M417">
        <v>8.0623400000000007</v>
      </c>
      <c r="N417">
        <v>88.032250000000005</v>
      </c>
      <c r="O417" s="1">
        <v>0</v>
      </c>
    </row>
    <row r="418" spans="1:15">
      <c r="A418" t="s">
        <v>15</v>
      </c>
      <c r="B418" s="2">
        <f t="shared" si="12"/>
        <v>40352.167049000003</v>
      </c>
      <c r="C418">
        <f t="shared" si="13"/>
        <v>40352.167049000003</v>
      </c>
      <c r="D418">
        <v>174.16704899999999</v>
      </c>
      <c r="E418">
        <v>104</v>
      </c>
      <c r="F418">
        <v>417</v>
      </c>
      <c r="G418">
        <v>14.018000000000001</v>
      </c>
      <c r="H418">
        <v>11.334300000000001</v>
      </c>
      <c r="I418">
        <v>3.2966540000000002</v>
      </c>
      <c r="J418">
        <v>2.2444000000000002</v>
      </c>
      <c r="K418">
        <v>28.736499999999999</v>
      </c>
      <c r="L418">
        <v>21.846399999999999</v>
      </c>
      <c r="M418">
        <v>8.2816799999999997</v>
      </c>
      <c r="N418">
        <v>90.755279999999999</v>
      </c>
      <c r="O418" s="1">
        <v>0</v>
      </c>
    </row>
    <row r="419" spans="1:15">
      <c r="A419" t="s">
        <v>15</v>
      </c>
      <c r="B419" s="2">
        <f t="shared" si="12"/>
        <v>40352.198299000003</v>
      </c>
      <c r="C419">
        <f t="shared" si="13"/>
        <v>40352.198299000003</v>
      </c>
      <c r="D419">
        <v>174.19829899999999</v>
      </c>
      <c r="E419">
        <v>104.25</v>
      </c>
      <c r="F419">
        <v>418</v>
      </c>
      <c r="G419">
        <v>14.085000000000001</v>
      </c>
      <c r="H419">
        <v>11.147399999999999</v>
      </c>
      <c r="I419">
        <v>3.3015910000000002</v>
      </c>
      <c r="J419">
        <v>2.1958000000000002</v>
      </c>
      <c r="K419">
        <v>28.930299999999999</v>
      </c>
      <c r="L419">
        <v>22.0288</v>
      </c>
      <c r="M419">
        <v>8.0654599999999999</v>
      </c>
      <c r="N419">
        <v>88.138949999999994</v>
      </c>
      <c r="O419" s="1">
        <v>0</v>
      </c>
    </row>
    <row r="420" spans="1:15">
      <c r="A420" t="s">
        <v>15</v>
      </c>
      <c r="B420" s="2">
        <f t="shared" si="12"/>
        <v>40352.229549000003</v>
      </c>
      <c r="C420">
        <f t="shared" si="13"/>
        <v>40352.229549000003</v>
      </c>
      <c r="D420">
        <v>174.22954899999999</v>
      </c>
      <c r="E420">
        <v>104.5</v>
      </c>
      <c r="F420">
        <v>419</v>
      </c>
      <c r="G420">
        <v>14.234</v>
      </c>
      <c r="H420">
        <v>11.1355</v>
      </c>
      <c r="I420">
        <v>3.3016709999999998</v>
      </c>
      <c r="J420">
        <v>2.1977000000000002</v>
      </c>
      <c r="K420">
        <v>28.940300000000001</v>
      </c>
      <c r="L420">
        <v>22.038599999999999</v>
      </c>
      <c r="M420">
        <v>8.07836</v>
      </c>
      <c r="N420">
        <v>88.263050000000007</v>
      </c>
      <c r="O420" s="1">
        <v>0</v>
      </c>
    </row>
    <row r="421" spans="1:15">
      <c r="A421" t="s">
        <v>15</v>
      </c>
      <c r="B421" s="2">
        <f t="shared" si="12"/>
        <v>40352.239965000001</v>
      </c>
      <c r="C421">
        <f t="shared" si="13"/>
        <v>40352.239965000001</v>
      </c>
      <c r="D421">
        <v>174.23996500000001</v>
      </c>
      <c r="E421">
        <v>104.75</v>
      </c>
      <c r="F421">
        <v>420</v>
      </c>
      <c r="G421">
        <v>14.297000000000001</v>
      </c>
      <c r="H421">
        <v>11.2288</v>
      </c>
      <c r="I421">
        <v>3.3014779999999999</v>
      </c>
      <c r="J421">
        <v>2.2176999999999998</v>
      </c>
      <c r="K421">
        <v>28.865300000000001</v>
      </c>
      <c r="L421">
        <v>21.964500000000001</v>
      </c>
      <c r="M421">
        <v>8.1635299999999997</v>
      </c>
      <c r="N421">
        <v>89.330510000000004</v>
      </c>
      <c r="O421" s="1">
        <v>0</v>
      </c>
    </row>
    <row r="422" spans="1:15">
      <c r="A422" t="s">
        <v>15</v>
      </c>
      <c r="B422" s="2">
        <f t="shared" si="12"/>
        <v>40352.250381999998</v>
      </c>
      <c r="C422">
        <f t="shared" si="13"/>
        <v>40352.250381999998</v>
      </c>
      <c r="D422">
        <v>174.250382</v>
      </c>
      <c r="E422">
        <v>105</v>
      </c>
      <c r="F422">
        <v>421</v>
      </c>
      <c r="G422">
        <v>14.358000000000001</v>
      </c>
      <c r="H422">
        <v>11.5008</v>
      </c>
      <c r="I422">
        <v>3.2935949999999998</v>
      </c>
      <c r="J422">
        <v>2.2967</v>
      </c>
      <c r="K422">
        <v>28.577999999999999</v>
      </c>
      <c r="L422">
        <v>21.694700000000001</v>
      </c>
      <c r="M422">
        <v>8.5143599999999999</v>
      </c>
      <c r="N422">
        <v>93.545289999999994</v>
      </c>
      <c r="O422" s="1">
        <v>0</v>
      </c>
    </row>
    <row r="423" spans="1:15">
      <c r="A423" t="s">
        <v>15</v>
      </c>
      <c r="B423" s="2">
        <f t="shared" si="12"/>
        <v>40352.260799000003</v>
      </c>
      <c r="C423">
        <f t="shared" si="13"/>
        <v>40352.260799000003</v>
      </c>
      <c r="D423">
        <v>174.26079899999999</v>
      </c>
      <c r="E423">
        <v>105.25</v>
      </c>
      <c r="F423">
        <v>422</v>
      </c>
      <c r="G423">
        <v>14.428000000000001</v>
      </c>
      <c r="H423">
        <v>11.216100000000001</v>
      </c>
      <c r="I423">
        <v>3.3024260000000001</v>
      </c>
      <c r="J423">
        <v>2.2248000000000001</v>
      </c>
      <c r="K423">
        <v>28.884399999999999</v>
      </c>
      <c r="L423">
        <v>21.9815</v>
      </c>
      <c r="M423">
        <v>8.1958500000000001</v>
      </c>
      <c r="N423">
        <v>89.670519999999996</v>
      </c>
      <c r="O423" s="1">
        <v>0</v>
      </c>
    </row>
    <row r="424" spans="1:15">
      <c r="A424" t="s">
        <v>15</v>
      </c>
      <c r="B424" s="2">
        <f t="shared" si="12"/>
        <v>40352.271215000001</v>
      </c>
      <c r="C424">
        <f t="shared" si="13"/>
        <v>40352.271215000001</v>
      </c>
      <c r="D424">
        <v>174.27121500000001</v>
      </c>
      <c r="E424">
        <v>105.5</v>
      </c>
      <c r="F424">
        <v>423</v>
      </c>
      <c r="G424">
        <v>14.497999999999999</v>
      </c>
      <c r="H424">
        <v>11.226100000000001</v>
      </c>
      <c r="I424">
        <v>3.3021600000000002</v>
      </c>
      <c r="J424">
        <v>2.2223999999999999</v>
      </c>
      <c r="K424">
        <v>28.873899999999999</v>
      </c>
      <c r="L424">
        <v>21.971699999999998</v>
      </c>
      <c r="M424">
        <v>8.1858699999999995</v>
      </c>
      <c r="N424">
        <v>89.574629999999999</v>
      </c>
      <c r="O424" s="1">
        <v>0</v>
      </c>
    </row>
    <row r="425" spans="1:15">
      <c r="A425" t="s">
        <v>15</v>
      </c>
      <c r="B425" s="2">
        <f t="shared" si="12"/>
        <v>40352.281631999998</v>
      </c>
      <c r="C425">
        <f t="shared" si="13"/>
        <v>40352.281631999998</v>
      </c>
      <c r="D425">
        <v>174.281632</v>
      </c>
      <c r="E425">
        <v>105.75</v>
      </c>
      <c r="F425">
        <v>424</v>
      </c>
      <c r="G425">
        <v>14.566000000000001</v>
      </c>
      <c r="H425">
        <v>11.154500000000001</v>
      </c>
      <c r="I425">
        <v>3.3015289999999999</v>
      </c>
      <c r="J425">
        <v>2.1979000000000002</v>
      </c>
      <c r="K425">
        <v>28.9239</v>
      </c>
      <c r="L425">
        <v>22.0227</v>
      </c>
      <c r="M425">
        <v>8.0763400000000001</v>
      </c>
      <c r="N425">
        <v>88.267840000000007</v>
      </c>
      <c r="O425" s="1">
        <v>0</v>
      </c>
    </row>
    <row r="426" spans="1:15">
      <c r="A426" t="s">
        <v>15</v>
      </c>
      <c r="B426" s="2">
        <f t="shared" si="12"/>
        <v>40352.292049000003</v>
      </c>
      <c r="C426">
        <f t="shared" si="13"/>
        <v>40352.292049000003</v>
      </c>
      <c r="D426">
        <v>174.29204899999999</v>
      </c>
      <c r="E426">
        <v>106</v>
      </c>
      <c r="F426">
        <v>425</v>
      </c>
      <c r="G426">
        <v>14.64</v>
      </c>
      <c r="H426">
        <v>10.98</v>
      </c>
      <c r="I426">
        <v>3.2998210000000001</v>
      </c>
      <c r="J426">
        <v>2.1634000000000002</v>
      </c>
      <c r="K426">
        <v>29.044699999999999</v>
      </c>
      <c r="L426">
        <v>22.146100000000001</v>
      </c>
      <c r="M426">
        <v>7.9325999999999999</v>
      </c>
      <c r="N426">
        <v>86.437280000000001</v>
      </c>
      <c r="O426" s="1">
        <v>0</v>
      </c>
    </row>
    <row r="427" spans="1:15">
      <c r="A427" t="s">
        <v>15</v>
      </c>
      <c r="B427" s="2">
        <f t="shared" si="12"/>
        <v>40352.302465000001</v>
      </c>
      <c r="C427">
        <f t="shared" si="13"/>
        <v>40352.302465000001</v>
      </c>
      <c r="D427">
        <v>174.30246500000001</v>
      </c>
      <c r="E427">
        <v>106.25</v>
      </c>
      <c r="F427">
        <v>426</v>
      </c>
      <c r="G427">
        <v>14.718</v>
      </c>
      <c r="H427">
        <v>10.9495</v>
      </c>
      <c r="I427">
        <v>3.299172</v>
      </c>
      <c r="J427">
        <v>2.1551</v>
      </c>
      <c r="K427">
        <v>29.0625</v>
      </c>
      <c r="L427">
        <v>22.164999999999999</v>
      </c>
      <c r="M427">
        <v>7.8975600000000004</v>
      </c>
      <c r="N427">
        <v>86.008369999999999</v>
      </c>
      <c r="O427" s="1">
        <v>0</v>
      </c>
    </row>
    <row r="428" spans="1:15">
      <c r="A428" t="s">
        <v>15</v>
      </c>
      <c r="B428" s="2">
        <f t="shared" si="12"/>
        <v>40352.312881999998</v>
      </c>
      <c r="C428">
        <f t="shared" si="13"/>
        <v>40352.312881999998</v>
      </c>
      <c r="D428">
        <v>174.312882</v>
      </c>
      <c r="E428">
        <v>106.5</v>
      </c>
      <c r="F428">
        <v>427</v>
      </c>
      <c r="G428">
        <v>14.778</v>
      </c>
      <c r="H428">
        <v>11.249000000000001</v>
      </c>
      <c r="I428">
        <v>3.3017069999999999</v>
      </c>
      <c r="J428">
        <v>2.2231999999999998</v>
      </c>
      <c r="K428">
        <v>28.851500000000001</v>
      </c>
      <c r="L428">
        <v>21.950299999999999</v>
      </c>
      <c r="M428">
        <v>8.1896400000000007</v>
      </c>
      <c r="N428">
        <v>89.647350000000003</v>
      </c>
      <c r="O428" s="1">
        <v>0</v>
      </c>
    </row>
    <row r="429" spans="1:15">
      <c r="A429" t="s">
        <v>15</v>
      </c>
      <c r="B429" s="2">
        <f t="shared" si="12"/>
        <v>40352.344131999998</v>
      </c>
      <c r="C429">
        <f t="shared" si="13"/>
        <v>40352.344131999998</v>
      </c>
      <c r="D429">
        <v>174.344132</v>
      </c>
      <c r="E429">
        <v>106.75</v>
      </c>
      <c r="F429">
        <v>428</v>
      </c>
      <c r="G429">
        <v>14.962999999999999</v>
      </c>
      <c r="H429">
        <v>10.946300000000001</v>
      </c>
      <c r="I429">
        <v>3.2990599999999999</v>
      </c>
      <c r="J429">
        <v>2.1530999999999998</v>
      </c>
      <c r="K429">
        <v>29.063800000000001</v>
      </c>
      <c r="L429">
        <v>22.166599999999999</v>
      </c>
      <c r="M429">
        <v>7.8862500000000004</v>
      </c>
      <c r="N429">
        <v>85.879990000000006</v>
      </c>
      <c r="O429" s="1">
        <v>0</v>
      </c>
    </row>
    <row r="430" spans="1:15">
      <c r="A430" t="s">
        <v>15</v>
      </c>
      <c r="B430" s="2">
        <f t="shared" si="12"/>
        <v>40352.354549000003</v>
      </c>
      <c r="C430">
        <f t="shared" si="13"/>
        <v>40352.354549000003</v>
      </c>
      <c r="D430">
        <v>174.35454899999999</v>
      </c>
      <c r="E430">
        <v>107</v>
      </c>
      <c r="F430">
        <v>429</v>
      </c>
      <c r="G430">
        <v>14.994999999999999</v>
      </c>
      <c r="H430">
        <v>11.302899999999999</v>
      </c>
      <c r="I430">
        <v>3.3021280000000002</v>
      </c>
      <c r="J430">
        <v>2.2408999999999999</v>
      </c>
      <c r="K430">
        <v>28.813400000000001</v>
      </c>
      <c r="L430">
        <v>21.9115</v>
      </c>
      <c r="M430">
        <v>8.2687500000000007</v>
      </c>
      <c r="N430">
        <v>90.596440000000001</v>
      </c>
      <c r="O430" s="1">
        <v>0</v>
      </c>
    </row>
    <row r="431" spans="1:15">
      <c r="A431" t="s">
        <v>15</v>
      </c>
      <c r="B431" s="2">
        <f t="shared" si="12"/>
        <v>40352.364965000001</v>
      </c>
      <c r="C431">
        <f t="shared" si="13"/>
        <v>40352.364965000001</v>
      </c>
      <c r="D431">
        <v>174.36496500000001</v>
      </c>
      <c r="E431">
        <v>107.25</v>
      </c>
      <c r="F431">
        <v>430</v>
      </c>
      <c r="G431">
        <v>15.026</v>
      </c>
      <c r="H431">
        <v>10.937799999999999</v>
      </c>
      <c r="I431">
        <v>3.299302</v>
      </c>
      <c r="J431">
        <v>2.1518000000000002</v>
      </c>
      <c r="K431">
        <v>29.072900000000001</v>
      </c>
      <c r="L431">
        <v>22.1751</v>
      </c>
      <c r="M431">
        <v>7.88028</v>
      </c>
      <c r="N431">
        <v>85.804060000000007</v>
      </c>
      <c r="O431" s="1">
        <v>0</v>
      </c>
    </row>
    <row r="432" spans="1:15">
      <c r="A432" t="s">
        <v>15</v>
      </c>
      <c r="B432" s="2">
        <f t="shared" si="12"/>
        <v>40352.375381999998</v>
      </c>
      <c r="C432">
        <f t="shared" si="13"/>
        <v>40352.375381999998</v>
      </c>
      <c r="D432">
        <v>174.375382</v>
      </c>
      <c r="E432">
        <v>107.5</v>
      </c>
      <c r="F432">
        <v>431</v>
      </c>
      <c r="G432">
        <v>15.045999999999999</v>
      </c>
      <c r="H432">
        <v>10.9452</v>
      </c>
      <c r="I432">
        <v>3.2991959999999998</v>
      </c>
      <c r="J432">
        <v>2.1461999999999999</v>
      </c>
      <c r="K432">
        <v>29.065999999999999</v>
      </c>
      <c r="L432">
        <v>22.168500000000002</v>
      </c>
      <c r="M432">
        <v>7.8550800000000001</v>
      </c>
      <c r="N432">
        <v>85.539689999999993</v>
      </c>
      <c r="O432" s="1">
        <v>0</v>
      </c>
    </row>
    <row r="433" spans="1:15">
      <c r="A433" t="s">
        <v>15</v>
      </c>
      <c r="B433" s="2">
        <f t="shared" si="12"/>
        <v>40352.385799000003</v>
      </c>
      <c r="C433">
        <f t="shared" si="13"/>
        <v>40352.385799000003</v>
      </c>
      <c r="D433">
        <v>174.38579899999999</v>
      </c>
      <c r="E433">
        <v>107.75</v>
      </c>
      <c r="F433">
        <v>432</v>
      </c>
      <c r="G433">
        <v>15.045999999999999</v>
      </c>
      <c r="H433">
        <v>11.1936</v>
      </c>
      <c r="I433">
        <v>3.3010579999999998</v>
      </c>
      <c r="J433">
        <v>2.2082999999999999</v>
      </c>
      <c r="K433">
        <v>28.888500000000001</v>
      </c>
      <c r="L433">
        <v>21.988499999999998</v>
      </c>
      <c r="M433">
        <v>8.1254500000000007</v>
      </c>
      <c r="N433">
        <v>88.859549999999999</v>
      </c>
      <c r="O433" s="1">
        <v>0</v>
      </c>
    </row>
    <row r="434" spans="1:15">
      <c r="A434" t="s">
        <v>15</v>
      </c>
      <c r="B434" s="2">
        <f t="shared" si="12"/>
        <v>40352.396215000001</v>
      </c>
      <c r="C434">
        <f t="shared" si="13"/>
        <v>40352.396215000001</v>
      </c>
      <c r="D434">
        <v>174.39621500000001</v>
      </c>
      <c r="E434">
        <v>108</v>
      </c>
      <c r="F434">
        <v>433</v>
      </c>
      <c r="G434">
        <v>15.029</v>
      </c>
      <c r="H434">
        <v>11.280900000000001</v>
      </c>
      <c r="I434">
        <v>3.3023449999999999</v>
      </c>
      <c r="J434">
        <v>2.2355999999999998</v>
      </c>
      <c r="K434">
        <v>28.832699999999999</v>
      </c>
      <c r="L434">
        <v>21.930199999999999</v>
      </c>
      <c r="M434">
        <v>8.2439300000000006</v>
      </c>
      <c r="N434">
        <v>90.29289</v>
      </c>
      <c r="O434" s="1">
        <v>0</v>
      </c>
    </row>
    <row r="435" spans="1:15">
      <c r="A435" t="s">
        <v>15</v>
      </c>
      <c r="B435" s="2">
        <f t="shared" si="12"/>
        <v>40352.406631999998</v>
      </c>
      <c r="C435">
        <f t="shared" si="13"/>
        <v>40352.406631999998</v>
      </c>
      <c r="D435">
        <v>174.406632</v>
      </c>
      <c r="E435">
        <v>108.25</v>
      </c>
      <c r="F435">
        <v>434</v>
      </c>
      <c r="G435">
        <v>14.994999999999999</v>
      </c>
      <c r="H435">
        <v>11.0006</v>
      </c>
      <c r="I435">
        <v>3.299995</v>
      </c>
      <c r="J435">
        <v>2.1587999999999998</v>
      </c>
      <c r="K435">
        <v>29.03</v>
      </c>
      <c r="L435">
        <v>22.1311</v>
      </c>
      <c r="M435">
        <v>7.9058799999999998</v>
      </c>
      <c r="N435">
        <v>86.176410000000004</v>
      </c>
      <c r="O435" s="1">
        <v>0</v>
      </c>
    </row>
    <row r="436" spans="1:15">
      <c r="A436" t="s">
        <v>15</v>
      </c>
      <c r="B436" s="2">
        <f t="shared" si="12"/>
        <v>40352.417049000003</v>
      </c>
      <c r="C436">
        <f t="shared" si="13"/>
        <v>40352.417049000003</v>
      </c>
      <c r="D436">
        <v>174.41704899999999</v>
      </c>
      <c r="E436">
        <v>108.5</v>
      </c>
      <c r="F436">
        <v>435</v>
      </c>
      <c r="G436">
        <v>14.939</v>
      </c>
      <c r="H436">
        <v>11.090199999999999</v>
      </c>
      <c r="I436">
        <v>3.3007</v>
      </c>
      <c r="J436">
        <v>2.1726000000000001</v>
      </c>
      <c r="K436">
        <v>28.9663</v>
      </c>
      <c r="L436">
        <v>22.066500000000001</v>
      </c>
      <c r="M436">
        <v>7.9642200000000001</v>
      </c>
      <c r="N436">
        <v>86.945189999999997</v>
      </c>
      <c r="O436" s="1">
        <v>0</v>
      </c>
    </row>
    <row r="437" spans="1:15">
      <c r="A437" t="s">
        <v>15</v>
      </c>
      <c r="B437" s="2">
        <f t="shared" si="12"/>
        <v>40352.427465000001</v>
      </c>
      <c r="C437">
        <f t="shared" si="13"/>
        <v>40352.427465000001</v>
      </c>
      <c r="D437">
        <v>174.42746500000001</v>
      </c>
      <c r="E437">
        <v>108.75</v>
      </c>
      <c r="F437">
        <v>436</v>
      </c>
      <c r="G437">
        <v>14.872</v>
      </c>
      <c r="H437">
        <v>11.2301</v>
      </c>
      <c r="I437">
        <v>3.3021780000000001</v>
      </c>
      <c r="J437">
        <v>2.2187999999999999</v>
      </c>
      <c r="K437">
        <v>28.870799999999999</v>
      </c>
      <c r="L437">
        <v>21.968499999999999</v>
      </c>
      <c r="M437">
        <v>8.1698199999999996</v>
      </c>
      <c r="N437">
        <v>89.404960000000003</v>
      </c>
      <c r="O437" s="1">
        <v>0</v>
      </c>
    </row>
    <row r="438" spans="1:15">
      <c r="A438" t="s">
        <v>15</v>
      </c>
      <c r="B438" s="2">
        <f t="shared" si="12"/>
        <v>40352.437881999998</v>
      </c>
      <c r="C438">
        <f t="shared" si="13"/>
        <v>40352.437881999998</v>
      </c>
      <c r="D438">
        <v>174.437882</v>
      </c>
      <c r="E438">
        <v>109</v>
      </c>
      <c r="F438">
        <v>437</v>
      </c>
      <c r="G438">
        <v>14.786</v>
      </c>
      <c r="H438">
        <v>11.2478</v>
      </c>
      <c r="I438">
        <v>3.3022399999999998</v>
      </c>
      <c r="J438">
        <v>2.2286000000000001</v>
      </c>
      <c r="K438">
        <v>28.857600000000001</v>
      </c>
      <c r="L438">
        <v>21.955300000000001</v>
      </c>
      <c r="M438">
        <v>8.2136099999999992</v>
      </c>
      <c r="N438">
        <v>89.910820000000001</v>
      </c>
      <c r="O438" s="1">
        <v>0</v>
      </c>
    </row>
    <row r="439" spans="1:15">
      <c r="A439" t="s">
        <v>15</v>
      </c>
      <c r="B439" s="2">
        <f t="shared" si="12"/>
        <v>40352.448299000003</v>
      </c>
      <c r="C439">
        <f t="shared" si="13"/>
        <v>40352.448299000003</v>
      </c>
      <c r="D439">
        <v>174.44829899999999</v>
      </c>
      <c r="E439">
        <v>109.25</v>
      </c>
      <c r="F439">
        <v>438</v>
      </c>
      <c r="G439">
        <v>14.688000000000001</v>
      </c>
      <c r="H439">
        <v>10.9437</v>
      </c>
      <c r="I439">
        <v>3.2989730000000002</v>
      </c>
      <c r="J439">
        <v>2.1473</v>
      </c>
      <c r="K439">
        <v>29.065100000000001</v>
      </c>
      <c r="L439">
        <v>22.168099999999999</v>
      </c>
      <c r="M439">
        <v>7.8572899999999999</v>
      </c>
      <c r="N439">
        <v>85.560550000000006</v>
      </c>
      <c r="O439" s="1">
        <v>0</v>
      </c>
    </row>
    <row r="440" spans="1:15">
      <c r="A440" t="s">
        <v>15</v>
      </c>
      <c r="B440" s="2">
        <f t="shared" si="12"/>
        <v>40352.458715000001</v>
      </c>
      <c r="C440">
        <f t="shared" si="13"/>
        <v>40352.458715000001</v>
      </c>
      <c r="D440">
        <v>174.45871500000001</v>
      </c>
      <c r="E440">
        <v>109.5</v>
      </c>
      <c r="F440">
        <v>439</v>
      </c>
      <c r="G440">
        <v>14.579000000000001</v>
      </c>
      <c r="H440">
        <v>11.107799999999999</v>
      </c>
      <c r="I440">
        <v>3.300662</v>
      </c>
      <c r="J440">
        <v>2.1745000000000001</v>
      </c>
      <c r="K440">
        <v>28.952100000000002</v>
      </c>
      <c r="L440">
        <v>22.052499999999998</v>
      </c>
      <c r="M440">
        <v>7.9712800000000001</v>
      </c>
      <c r="N440">
        <v>87.047610000000006</v>
      </c>
      <c r="O440" s="1">
        <v>0</v>
      </c>
    </row>
    <row r="441" spans="1:15">
      <c r="A441" t="s">
        <v>15</v>
      </c>
      <c r="B441" s="2">
        <f t="shared" si="12"/>
        <v>40352.489965000001</v>
      </c>
      <c r="C441">
        <f t="shared" si="13"/>
        <v>40352.489965000001</v>
      </c>
      <c r="D441">
        <v>174.48996500000001</v>
      </c>
      <c r="E441">
        <v>109.75</v>
      </c>
      <c r="F441">
        <v>440</v>
      </c>
      <c r="G441">
        <v>14.154</v>
      </c>
      <c r="H441">
        <v>11.1134</v>
      </c>
      <c r="I441">
        <v>3.3006929999999999</v>
      </c>
      <c r="J441">
        <v>2.1789999999999998</v>
      </c>
      <c r="K441">
        <v>28.9482</v>
      </c>
      <c r="L441">
        <v>22.048500000000001</v>
      </c>
      <c r="M441">
        <v>7.9910699999999997</v>
      </c>
      <c r="N441">
        <v>87.272019999999998</v>
      </c>
      <c r="O441" s="1">
        <v>0</v>
      </c>
    </row>
    <row r="442" spans="1:15">
      <c r="A442" t="s">
        <v>15</v>
      </c>
      <c r="B442" s="2">
        <f t="shared" si="12"/>
        <v>40352.500381999998</v>
      </c>
      <c r="C442">
        <f t="shared" si="13"/>
        <v>40352.500381999998</v>
      </c>
      <c r="D442">
        <v>174.500382</v>
      </c>
      <c r="E442">
        <v>110</v>
      </c>
      <c r="F442">
        <v>441</v>
      </c>
      <c r="G442">
        <v>13.986000000000001</v>
      </c>
      <c r="H442">
        <v>11.1418</v>
      </c>
      <c r="I442">
        <v>3.3011879999999998</v>
      </c>
      <c r="J442">
        <v>2.1903000000000001</v>
      </c>
      <c r="K442">
        <v>28.930800000000001</v>
      </c>
      <c r="L442">
        <v>22.030200000000001</v>
      </c>
      <c r="M442">
        <v>8.0419199999999993</v>
      </c>
      <c r="N442">
        <v>87.871520000000004</v>
      </c>
      <c r="O442" s="1">
        <v>0</v>
      </c>
    </row>
    <row r="443" spans="1:15">
      <c r="A443" t="s">
        <v>15</v>
      </c>
      <c r="B443" s="2">
        <f t="shared" si="12"/>
        <v>40352.531631999998</v>
      </c>
      <c r="C443">
        <f t="shared" si="13"/>
        <v>40352.531631999998</v>
      </c>
      <c r="D443">
        <v>174.531632</v>
      </c>
      <c r="E443">
        <v>110.25</v>
      </c>
      <c r="F443">
        <v>442</v>
      </c>
      <c r="G443">
        <v>13.406000000000001</v>
      </c>
      <c r="H443">
        <v>11.3995</v>
      </c>
      <c r="I443">
        <v>3.2949380000000001</v>
      </c>
      <c r="J443">
        <v>2.2503000000000002</v>
      </c>
      <c r="K443">
        <v>28.669599999999999</v>
      </c>
      <c r="L443">
        <v>21.783300000000001</v>
      </c>
      <c r="M443">
        <v>8.3019800000000004</v>
      </c>
      <c r="N443">
        <v>91.066640000000007</v>
      </c>
      <c r="O443" s="1">
        <v>0</v>
      </c>
    </row>
    <row r="444" spans="1:15">
      <c r="A444" t="s">
        <v>15</v>
      </c>
      <c r="B444" s="2">
        <f t="shared" si="12"/>
        <v>40352.562881999998</v>
      </c>
      <c r="C444">
        <f t="shared" si="13"/>
        <v>40352.562881999998</v>
      </c>
      <c r="D444">
        <v>174.562882</v>
      </c>
      <c r="E444">
        <v>110.5</v>
      </c>
      <c r="F444">
        <v>443</v>
      </c>
      <c r="G444">
        <v>12.776999999999999</v>
      </c>
      <c r="H444">
        <v>11.567399999999999</v>
      </c>
      <c r="I444">
        <v>3.2861660000000001</v>
      </c>
      <c r="J444">
        <v>2.2926000000000002</v>
      </c>
      <c r="K444">
        <v>28.456099999999999</v>
      </c>
      <c r="L444">
        <v>21.5886</v>
      </c>
      <c r="M444">
        <v>8.48569</v>
      </c>
      <c r="N444">
        <v>93.291579999999996</v>
      </c>
      <c r="O444" s="1">
        <v>0</v>
      </c>
    </row>
    <row r="445" spans="1:15">
      <c r="A445" t="s">
        <v>15</v>
      </c>
      <c r="B445" s="2">
        <f t="shared" si="12"/>
        <v>40352.573299000003</v>
      </c>
      <c r="C445">
        <f t="shared" si="13"/>
        <v>40352.573299000003</v>
      </c>
      <c r="D445">
        <v>174.57329899999999</v>
      </c>
      <c r="E445">
        <v>110.75</v>
      </c>
      <c r="F445">
        <v>444</v>
      </c>
      <c r="G445">
        <v>12.568</v>
      </c>
      <c r="H445">
        <v>11.746499999999999</v>
      </c>
      <c r="I445">
        <v>3.2736719999999999</v>
      </c>
      <c r="J445">
        <v>2.3338999999999999</v>
      </c>
      <c r="K445">
        <v>28.200099999999999</v>
      </c>
      <c r="L445">
        <v>21.359000000000002</v>
      </c>
      <c r="M445">
        <v>8.6651299999999996</v>
      </c>
      <c r="N445">
        <v>95.475660000000005</v>
      </c>
      <c r="O445" s="1">
        <v>0</v>
      </c>
    </row>
    <row r="446" spans="1:15">
      <c r="A446" t="s">
        <v>15</v>
      </c>
      <c r="B446" s="2">
        <f t="shared" si="12"/>
        <v>40352.583715000001</v>
      </c>
      <c r="C446">
        <f t="shared" si="13"/>
        <v>40352.583715000001</v>
      </c>
      <c r="D446">
        <v>174.58371500000001</v>
      </c>
      <c r="E446">
        <v>111</v>
      </c>
      <c r="F446">
        <v>445</v>
      </c>
      <c r="G446">
        <v>12.366</v>
      </c>
      <c r="H446">
        <v>11.655099999999999</v>
      </c>
      <c r="I446">
        <v>3.281053</v>
      </c>
      <c r="J446">
        <v>2.3170999999999999</v>
      </c>
      <c r="K446">
        <v>28.340199999999999</v>
      </c>
      <c r="L446">
        <v>21.483499999999999</v>
      </c>
      <c r="M446">
        <v>8.5912400000000009</v>
      </c>
      <c r="N446">
        <v>94.560230000000004</v>
      </c>
      <c r="O446" s="1">
        <v>0</v>
      </c>
    </row>
    <row r="447" spans="1:15">
      <c r="A447" t="s">
        <v>15</v>
      </c>
      <c r="B447" s="2">
        <f t="shared" si="12"/>
        <v>40352.614965000001</v>
      </c>
      <c r="C447">
        <f t="shared" si="13"/>
        <v>40352.614965000001</v>
      </c>
      <c r="D447">
        <v>174.61496500000001</v>
      </c>
      <c r="E447">
        <v>111.25</v>
      </c>
      <c r="F447">
        <v>446</v>
      </c>
      <c r="G447">
        <v>11.833</v>
      </c>
      <c r="H447">
        <v>11.572800000000001</v>
      </c>
      <c r="I447">
        <v>3.2847930000000001</v>
      </c>
      <c r="J447">
        <v>2.2865000000000002</v>
      </c>
      <c r="K447">
        <v>28.4391</v>
      </c>
      <c r="L447">
        <v>21.5745</v>
      </c>
      <c r="M447">
        <v>8.4524000000000008</v>
      </c>
      <c r="N447">
        <v>92.926310000000001</v>
      </c>
      <c r="O447" s="1">
        <v>0</v>
      </c>
    </row>
    <row r="448" spans="1:15">
      <c r="A448" t="s">
        <v>15</v>
      </c>
      <c r="B448" s="2">
        <f t="shared" si="12"/>
        <v>40352.646215000001</v>
      </c>
      <c r="C448">
        <f t="shared" si="13"/>
        <v>40352.646215000001</v>
      </c>
      <c r="D448">
        <v>174.64621500000001</v>
      </c>
      <c r="E448">
        <v>111.5</v>
      </c>
      <c r="F448">
        <v>447</v>
      </c>
      <c r="G448">
        <v>11.487</v>
      </c>
      <c r="H448">
        <v>11.5624</v>
      </c>
      <c r="I448">
        <v>3.285498</v>
      </c>
      <c r="J448">
        <v>2.2846000000000002</v>
      </c>
      <c r="K448">
        <v>28.454000000000001</v>
      </c>
      <c r="L448">
        <v>21.587900000000001</v>
      </c>
      <c r="M448">
        <v>8.4449699999999996</v>
      </c>
      <c r="N448">
        <v>92.832689999999999</v>
      </c>
      <c r="O448" s="1">
        <v>0</v>
      </c>
    </row>
    <row r="449" spans="1:15">
      <c r="A449" t="s">
        <v>15</v>
      </c>
      <c r="B449" s="2">
        <f t="shared" si="12"/>
        <v>40352.656631999998</v>
      </c>
      <c r="C449">
        <f t="shared" si="13"/>
        <v>40352.656631999998</v>
      </c>
      <c r="D449">
        <v>174.656632</v>
      </c>
      <c r="E449">
        <v>111.75</v>
      </c>
      <c r="F449">
        <v>448</v>
      </c>
      <c r="G449">
        <v>11.417</v>
      </c>
      <c r="H449">
        <v>11.68</v>
      </c>
      <c r="I449">
        <v>3.2765499999999999</v>
      </c>
      <c r="J449">
        <v>2.3007</v>
      </c>
      <c r="K449">
        <v>28.278600000000001</v>
      </c>
      <c r="L449">
        <v>21.4314</v>
      </c>
      <c r="M449">
        <v>8.5114699999999992</v>
      </c>
      <c r="N449">
        <v>93.695549999999997</v>
      </c>
      <c r="O449" s="1">
        <v>0</v>
      </c>
    </row>
    <row r="450" spans="1:15">
      <c r="A450" t="s">
        <v>15</v>
      </c>
      <c r="B450" s="2">
        <f t="shared" si="12"/>
        <v>40352.687881999998</v>
      </c>
      <c r="C450">
        <f t="shared" si="13"/>
        <v>40352.687881999998</v>
      </c>
      <c r="D450">
        <v>174.687882</v>
      </c>
      <c r="E450">
        <v>112</v>
      </c>
      <c r="F450">
        <v>449</v>
      </c>
      <c r="G450">
        <v>11.375</v>
      </c>
      <c r="H450">
        <v>11.7607</v>
      </c>
      <c r="I450">
        <v>3.2705920000000002</v>
      </c>
      <c r="J450">
        <v>2.3277000000000001</v>
      </c>
      <c r="K450">
        <v>28.160499999999999</v>
      </c>
      <c r="L450">
        <v>21.325800000000001</v>
      </c>
      <c r="M450">
        <v>8.6330100000000005</v>
      </c>
      <c r="N450">
        <v>95.126689999999996</v>
      </c>
      <c r="O450" s="1">
        <v>0</v>
      </c>
    </row>
    <row r="451" spans="1:15">
      <c r="A451" t="s">
        <v>15</v>
      </c>
      <c r="B451" s="2">
        <f t="shared" ref="B451:B514" si="14">C451</f>
        <v>40352.698299000003</v>
      </c>
      <c r="C451">
        <f t="shared" ref="C451:C514" si="15">40178+D451</f>
        <v>40352.698299000003</v>
      </c>
      <c r="D451">
        <v>174.69829899999999</v>
      </c>
      <c r="E451">
        <v>112.25</v>
      </c>
      <c r="F451">
        <v>450</v>
      </c>
      <c r="G451">
        <v>11.416</v>
      </c>
      <c r="H451">
        <v>11.6837</v>
      </c>
      <c r="I451">
        <v>3.2769330000000001</v>
      </c>
      <c r="J451">
        <v>2.3027000000000002</v>
      </c>
      <c r="K451">
        <v>28.279399999999999</v>
      </c>
      <c r="L451">
        <v>21.4314</v>
      </c>
      <c r="M451">
        <v>8.5187600000000003</v>
      </c>
      <c r="N451">
        <v>93.783879999999996</v>
      </c>
      <c r="O451" s="1">
        <v>0</v>
      </c>
    </row>
    <row r="452" spans="1:15">
      <c r="A452" t="s">
        <v>15</v>
      </c>
      <c r="B452" s="2">
        <f t="shared" si="14"/>
        <v>40352.729549000003</v>
      </c>
      <c r="C452">
        <f t="shared" si="15"/>
        <v>40352.729549000003</v>
      </c>
      <c r="D452">
        <v>174.72954899999999</v>
      </c>
      <c r="E452">
        <v>112.5</v>
      </c>
      <c r="F452">
        <v>451</v>
      </c>
      <c r="G452">
        <v>11.632999999999999</v>
      </c>
      <c r="H452">
        <v>11.150700000000001</v>
      </c>
      <c r="I452">
        <v>3.3007230000000001</v>
      </c>
      <c r="J452">
        <v>2.1913999999999998</v>
      </c>
      <c r="K452">
        <v>28.920100000000001</v>
      </c>
      <c r="L452">
        <v>22.020399999999999</v>
      </c>
      <c r="M452">
        <v>8.0392499999999991</v>
      </c>
      <c r="N452">
        <v>87.853340000000003</v>
      </c>
      <c r="O452" s="1">
        <v>0</v>
      </c>
    </row>
    <row r="453" spans="1:15">
      <c r="A453" t="s">
        <v>15</v>
      </c>
      <c r="B453" s="2">
        <f t="shared" si="14"/>
        <v>40352.760799000003</v>
      </c>
      <c r="C453">
        <f t="shared" si="15"/>
        <v>40352.760799000003</v>
      </c>
      <c r="D453">
        <v>174.76079899999999</v>
      </c>
      <c r="E453">
        <v>112.75</v>
      </c>
      <c r="F453">
        <v>452</v>
      </c>
      <c r="G453">
        <v>12.021000000000001</v>
      </c>
      <c r="H453">
        <v>11.4078</v>
      </c>
      <c r="I453">
        <v>3.2948390000000001</v>
      </c>
      <c r="J453">
        <v>2.2574000000000001</v>
      </c>
      <c r="K453">
        <v>28.662700000000001</v>
      </c>
      <c r="L453">
        <v>21.776499999999999</v>
      </c>
      <c r="M453">
        <v>8.3338099999999997</v>
      </c>
      <c r="N453">
        <v>91.428089999999997</v>
      </c>
      <c r="O453" s="1">
        <v>0</v>
      </c>
    </row>
    <row r="454" spans="1:15">
      <c r="A454" t="s">
        <v>15</v>
      </c>
      <c r="B454" s="2">
        <f t="shared" si="14"/>
        <v>40352.771215000001</v>
      </c>
      <c r="C454">
        <f t="shared" si="15"/>
        <v>40352.771215000001</v>
      </c>
      <c r="D454">
        <v>174.77121500000001</v>
      </c>
      <c r="E454">
        <v>113</v>
      </c>
      <c r="F454">
        <v>453</v>
      </c>
      <c r="G454">
        <v>12.177</v>
      </c>
      <c r="H454">
        <v>11.125400000000001</v>
      </c>
      <c r="I454">
        <v>3.2998379999999998</v>
      </c>
      <c r="J454">
        <v>2.1978</v>
      </c>
      <c r="K454">
        <v>28.9313</v>
      </c>
      <c r="L454">
        <v>22.033300000000001</v>
      </c>
      <c r="M454">
        <v>8.0767799999999994</v>
      </c>
      <c r="N454">
        <v>88.221400000000003</v>
      </c>
      <c r="O454" s="1">
        <v>0</v>
      </c>
    </row>
    <row r="455" spans="1:15">
      <c r="A455" t="s">
        <v>15</v>
      </c>
      <c r="B455" s="2">
        <f t="shared" si="14"/>
        <v>40352.781631999998</v>
      </c>
      <c r="C455">
        <f t="shared" si="15"/>
        <v>40352.781631999998</v>
      </c>
      <c r="D455">
        <v>174.781632</v>
      </c>
      <c r="E455">
        <v>113.25</v>
      </c>
      <c r="F455">
        <v>454</v>
      </c>
      <c r="G455">
        <v>12.337999999999999</v>
      </c>
      <c r="H455">
        <v>11.0968</v>
      </c>
      <c r="I455">
        <v>3.2994050000000001</v>
      </c>
      <c r="J455">
        <v>2.1810999999999998</v>
      </c>
      <c r="K455">
        <v>28.9495</v>
      </c>
      <c r="L455">
        <v>22.052299999999999</v>
      </c>
      <c r="M455">
        <v>8.0015000000000001</v>
      </c>
      <c r="N455">
        <v>87.355320000000006</v>
      </c>
      <c r="O455" s="1">
        <v>0</v>
      </c>
    </row>
    <row r="456" spans="1:15">
      <c r="A456" t="s">
        <v>15</v>
      </c>
      <c r="B456" s="2">
        <f t="shared" si="14"/>
        <v>40352.792049000003</v>
      </c>
      <c r="C456">
        <f t="shared" si="15"/>
        <v>40352.792049000003</v>
      </c>
      <c r="D456">
        <v>174.79204899999999</v>
      </c>
      <c r="E456">
        <v>113.5</v>
      </c>
      <c r="F456">
        <v>455</v>
      </c>
      <c r="G456">
        <v>12.513999999999999</v>
      </c>
      <c r="H456">
        <v>10.954000000000001</v>
      </c>
      <c r="I456">
        <v>3.2974869999999998</v>
      </c>
      <c r="J456">
        <v>2.1594000000000002</v>
      </c>
      <c r="K456">
        <v>29.043299999999999</v>
      </c>
      <c r="L456">
        <v>22.1494</v>
      </c>
      <c r="M456">
        <v>7.9157099999999998</v>
      </c>
      <c r="N456">
        <v>86.203959999999995</v>
      </c>
      <c r="O456" s="1">
        <v>0</v>
      </c>
    </row>
    <row r="457" spans="1:15">
      <c r="A457" t="s">
        <v>15</v>
      </c>
      <c r="B457" s="2">
        <f t="shared" si="14"/>
        <v>40352.823299000003</v>
      </c>
      <c r="C457">
        <f t="shared" si="15"/>
        <v>40352.823299000003</v>
      </c>
      <c r="D457">
        <v>174.82329899999999</v>
      </c>
      <c r="E457">
        <v>113.75</v>
      </c>
      <c r="F457">
        <v>456</v>
      </c>
      <c r="G457">
        <v>13.067</v>
      </c>
      <c r="H457">
        <v>11.282500000000001</v>
      </c>
      <c r="I457">
        <v>3.2961279999999999</v>
      </c>
      <c r="J457">
        <v>2.2296999999999998</v>
      </c>
      <c r="K457">
        <v>28.772099999999998</v>
      </c>
      <c r="L457">
        <v>21.882899999999999</v>
      </c>
      <c r="M457">
        <v>8.2178100000000001</v>
      </c>
      <c r="N457">
        <v>89.975229999999996</v>
      </c>
      <c r="O457" s="1">
        <v>0</v>
      </c>
    </row>
    <row r="458" spans="1:15">
      <c r="A458" t="s">
        <v>15</v>
      </c>
      <c r="B458" s="2">
        <f t="shared" si="14"/>
        <v>40352.833715000001</v>
      </c>
      <c r="C458">
        <f t="shared" si="15"/>
        <v>40352.833715000001</v>
      </c>
      <c r="D458">
        <v>174.83371500000001</v>
      </c>
      <c r="E458">
        <v>114</v>
      </c>
      <c r="F458">
        <v>457</v>
      </c>
      <c r="G458">
        <v>13.268000000000001</v>
      </c>
      <c r="H458">
        <v>11.226599999999999</v>
      </c>
      <c r="I458">
        <v>3.299992</v>
      </c>
      <c r="J458">
        <v>2.2244999999999999</v>
      </c>
      <c r="K458">
        <v>28.853000000000002</v>
      </c>
      <c r="L458">
        <v>21.955300000000001</v>
      </c>
      <c r="M458">
        <v>8.1953899999999997</v>
      </c>
      <c r="N458">
        <v>89.667879999999997</v>
      </c>
      <c r="O458" s="1">
        <v>0</v>
      </c>
    </row>
    <row r="459" spans="1:15">
      <c r="A459" t="s">
        <v>15</v>
      </c>
      <c r="B459" s="2">
        <f t="shared" si="14"/>
        <v>40352.844131999998</v>
      </c>
      <c r="C459">
        <f t="shared" si="15"/>
        <v>40352.844131999998</v>
      </c>
      <c r="D459">
        <v>174.844132</v>
      </c>
      <c r="E459">
        <v>114.25</v>
      </c>
      <c r="F459">
        <v>458</v>
      </c>
      <c r="G459">
        <v>13.462999999999999</v>
      </c>
      <c r="H459">
        <v>11.076499999999999</v>
      </c>
      <c r="I459">
        <v>3.2978879999999999</v>
      </c>
      <c r="J459">
        <v>2.1768000000000001</v>
      </c>
      <c r="K459">
        <v>28.950199999999999</v>
      </c>
      <c r="L459">
        <v>22.0563</v>
      </c>
      <c r="M459">
        <v>7.9842300000000002</v>
      </c>
      <c r="N459">
        <v>87.129099999999994</v>
      </c>
      <c r="O459" s="1">
        <v>0</v>
      </c>
    </row>
    <row r="460" spans="1:15">
      <c r="A460" t="s">
        <v>15</v>
      </c>
      <c r="B460" s="2">
        <f t="shared" si="14"/>
        <v>40352.896215000001</v>
      </c>
      <c r="C460">
        <f t="shared" si="15"/>
        <v>40352.896215000001</v>
      </c>
      <c r="D460">
        <v>174.89621500000001</v>
      </c>
      <c r="E460">
        <v>114.5</v>
      </c>
      <c r="F460">
        <v>459</v>
      </c>
      <c r="G460">
        <v>14.324999999999999</v>
      </c>
      <c r="H460">
        <v>10.861800000000001</v>
      </c>
      <c r="I460">
        <v>3.2951549999999998</v>
      </c>
      <c r="J460">
        <v>2.1389</v>
      </c>
      <c r="K460">
        <v>29.0929</v>
      </c>
      <c r="L460">
        <v>22.203399999999998</v>
      </c>
      <c r="M460">
        <v>7.8306399999999998</v>
      </c>
      <c r="N460">
        <v>85.134259999999998</v>
      </c>
      <c r="O460" s="1">
        <v>0</v>
      </c>
    </row>
    <row r="461" spans="1:15">
      <c r="A461" t="s">
        <v>15</v>
      </c>
      <c r="B461" s="2">
        <f t="shared" si="14"/>
        <v>40352.906631999998</v>
      </c>
      <c r="C461">
        <f t="shared" si="15"/>
        <v>40352.906631999998</v>
      </c>
      <c r="D461">
        <v>174.906632</v>
      </c>
      <c r="E461">
        <v>114.75</v>
      </c>
      <c r="F461">
        <v>460</v>
      </c>
      <c r="G461">
        <v>14.452</v>
      </c>
      <c r="H461">
        <v>10.906599999999999</v>
      </c>
      <c r="I461">
        <v>3.2955130000000001</v>
      </c>
      <c r="J461">
        <v>2.1505000000000001</v>
      </c>
      <c r="K461">
        <v>29.0608</v>
      </c>
      <c r="L461">
        <v>22.1709</v>
      </c>
      <c r="M461">
        <v>7.8831899999999999</v>
      </c>
      <c r="N461">
        <v>85.771320000000003</v>
      </c>
      <c r="O461" s="1">
        <v>0</v>
      </c>
    </row>
    <row r="462" spans="1:15">
      <c r="A462" t="s">
        <v>15</v>
      </c>
      <c r="B462" s="2">
        <f t="shared" si="14"/>
        <v>40352.917049000003</v>
      </c>
      <c r="C462">
        <f t="shared" si="15"/>
        <v>40352.917049000003</v>
      </c>
      <c r="D462">
        <v>174.91704899999999</v>
      </c>
      <c r="E462">
        <v>115</v>
      </c>
      <c r="F462">
        <v>461</v>
      </c>
      <c r="G462">
        <v>14.566000000000001</v>
      </c>
      <c r="H462">
        <v>10.967000000000001</v>
      </c>
      <c r="I462">
        <v>3.297698</v>
      </c>
      <c r="J462">
        <v>2.1581000000000001</v>
      </c>
      <c r="K462">
        <v>29.034300000000002</v>
      </c>
      <c r="L462">
        <v>22.1402</v>
      </c>
      <c r="M462">
        <v>7.9108999999999998</v>
      </c>
      <c r="N462">
        <v>86.1708</v>
      </c>
      <c r="O462" s="1">
        <v>0</v>
      </c>
    </row>
    <row r="463" spans="1:15">
      <c r="A463" t="s">
        <v>15</v>
      </c>
      <c r="B463" s="2">
        <f t="shared" si="14"/>
        <v>40352.927465000001</v>
      </c>
      <c r="C463">
        <f t="shared" si="15"/>
        <v>40352.927465000001</v>
      </c>
      <c r="D463">
        <v>174.92746500000001</v>
      </c>
      <c r="E463">
        <v>115.25</v>
      </c>
      <c r="F463">
        <v>462</v>
      </c>
      <c r="G463">
        <v>14.667</v>
      </c>
      <c r="H463">
        <v>10.943</v>
      </c>
      <c r="I463">
        <v>3.2965779999999998</v>
      </c>
      <c r="J463">
        <v>2.1551</v>
      </c>
      <c r="K463">
        <v>29.042300000000001</v>
      </c>
      <c r="L463">
        <v>22.150400000000001</v>
      </c>
      <c r="M463">
        <v>7.8998400000000002</v>
      </c>
      <c r="N463">
        <v>86.010080000000002</v>
      </c>
      <c r="O463" s="1">
        <v>0</v>
      </c>
    </row>
    <row r="464" spans="1:15">
      <c r="A464" t="s">
        <v>15</v>
      </c>
      <c r="B464" s="2">
        <f t="shared" si="14"/>
        <v>40352.948299000003</v>
      </c>
      <c r="C464">
        <f t="shared" si="15"/>
        <v>40352.948299000003</v>
      </c>
      <c r="D464">
        <v>174.94829899999999</v>
      </c>
      <c r="E464">
        <v>115.5</v>
      </c>
      <c r="F464">
        <v>463</v>
      </c>
      <c r="G464">
        <v>14.83</v>
      </c>
      <c r="H464">
        <v>10.9396</v>
      </c>
      <c r="I464">
        <v>3.2965469999999999</v>
      </c>
      <c r="J464">
        <v>2.1528</v>
      </c>
      <c r="K464">
        <v>29.044599999999999</v>
      </c>
      <c r="L464">
        <v>22.152799999999999</v>
      </c>
      <c r="M464">
        <v>7.8893500000000003</v>
      </c>
      <c r="N464">
        <v>85.890839999999997</v>
      </c>
      <c r="O464" s="1">
        <v>0</v>
      </c>
    </row>
    <row r="465" spans="1:15">
      <c r="A465" t="s">
        <v>15</v>
      </c>
      <c r="B465" s="2">
        <f t="shared" si="14"/>
        <v>40352.958715000001</v>
      </c>
      <c r="C465">
        <f t="shared" si="15"/>
        <v>40352.958715000001</v>
      </c>
      <c r="D465">
        <v>174.95871500000001</v>
      </c>
      <c r="E465">
        <v>115.75</v>
      </c>
      <c r="F465">
        <v>464</v>
      </c>
      <c r="G465">
        <v>14.882</v>
      </c>
      <c r="H465">
        <v>11.000400000000001</v>
      </c>
      <c r="I465">
        <v>3.2980809999999998</v>
      </c>
      <c r="J465">
        <v>2.1661999999999999</v>
      </c>
      <c r="K465">
        <v>29.011500000000002</v>
      </c>
      <c r="L465">
        <v>22.116800000000001</v>
      </c>
      <c r="M465">
        <v>7.9462099999999998</v>
      </c>
      <c r="N465">
        <v>86.605549999999994</v>
      </c>
      <c r="O465" s="1">
        <v>0</v>
      </c>
    </row>
    <row r="466" spans="1:15">
      <c r="A466" t="s">
        <v>15</v>
      </c>
      <c r="B466" s="2">
        <f t="shared" si="14"/>
        <v>40352.969131999998</v>
      </c>
      <c r="C466">
        <f t="shared" si="15"/>
        <v>40352.969131999998</v>
      </c>
      <c r="D466">
        <v>174.969132</v>
      </c>
      <c r="E466">
        <v>116</v>
      </c>
      <c r="F466">
        <v>465</v>
      </c>
      <c r="G466">
        <v>14.922000000000001</v>
      </c>
      <c r="H466">
        <v>11.0359</v>
      </c>
      <c r="I466">
        <v>3.299226</v>
      </c>
      <c r="J466">
        <v>2.1711</v>
      </c>
      <c r="K466">
        <v>28.994700000000002</v>
      </c>
      <c r="L466">
        <v>22.0977</v>
      </c>
      <c r="M466">
        <v>7.9644000000000004</v>
      </c>
      <c r="N466">
        <v>86.861019999999996</v>
      </c>
      <c r="O466" s="1">
        <v>0</v>
      </c>
    </row>
    <row r="467" spans="1:15">
      <c r="A467" t="s">
        <v>15</v>
      </c>
      <c r="B467" s="2">
        <f t="shared" si="14"/>
        <v>40352.979549000003</v>
      </c>
      <c r="C467">
        <f t="shared" si="15"/>
        <v>40352.979549000003</v>
      </c>
      <c r="D467">
        <v>174.97954899999999</v>
      </c>
      <c r="E467">
        <v>116.25</v>
      </c>
      <c r="F467">
        <v>466</v>
      </c>
      <c r="G467">
        <v>14.943</v>
      </c>
      <c r="H467">
        <v>11.041700000000001</v>
      </c>
      <c r="I467">
        <v>3.2997649999999998</v>
      </c>
      <c r="J467">
        <v>2.1806999999999999</v>
      </c>
      <c r="K467">
        <v>28.9953</v>
      </c>
      <c r="L467">
        <v>22.097300000000001</v>
      </c>
      <c r="M467">
        <v>8.0103299999999997</v>
      </c>
      <c r="N467">
        <v>87.373260000000002</v>
      </c>
      <c r="O467" s="1">
        <v>0</v>
      </c>
    </row>
    <row r="468" spans="1:15">
      <c r="A468" t="s">
        <v>15</v>
      </c>
      <c r="B468" s="2">
        <f t="shared" si="14"/>
        <v>40352.989965000001</v>
      </c>
      <c r="C468">
        <f t="shared" si="15"/>
        <v>40352.989965000001</v>
      </c>
      <c r="D468">
        <v>174.98996500000001</v>
      </c>
      <c r="E468">
        <v>116.5</v>
      </c>
      <c r="F468">
        <v>467</v>
      </c>
      <c r="G468">
        <v>14.959</v>
      </c>
      <c r="H468">
        <v>11.1518</v>
      </c>
      <c r="I468">
        <v>3.3013240000000001</v>
      </c>
      <c r="J468">
        <v>2.2040000000000002</v>
      </c>
      <c r="K468">
        <v>28.9239</v>
      </c>
      <c r="L468">
        <v>22.023099999999999</v>
      </c>
      <c r="M468">
        <v>8.1086899999999993</v>
      </c>
      <c r="N468">
        <v>88.616299999999995</v>
      </c>
      <c r="O468" s="1">
        <v>0</v>
      </c>
    </row>
    <row r="469" spans="1:15">
      <c r="A469" t="s">
        <v>15</v>
      </c>
      <c r="B469" s="2">
        <f t="shared" si="14"/>
        <v>40353.000381999998</v>
      </c>
      <c r="C469">
        <f t="shared" si="15"/>
        <v>40353.000381999998</v>
      </c>
      <c r="D469">
        <v>175.000382</v>
      </c>
      <c r="E469">
        <v>116.75</v>
      </c>
      <c r="F469">
        <v>468</v>
      </c>
      <c r="G469">
        <v>14.968</v>
      </c>
      <c r="H469">
        <v>11.176299999999999</v>
      </c>
      <c r="I469">
        <v>3.300513</v>
      </c>
      <c r="J469">
        <v>2.2065000000000001</v>
      </c>
      <c r="K469">
        <v>28.896799999999999</v>
      </c>
      <c r="L469">
        <v>21.997900000000001</v>
      </c>
      <c r="M469">
        <v>8.11721</v>
      </c>
      <c r="N469">
        <v>88.740979999999993</v>
      </c>
      <c r="O469" s="1">
        <v>0</v>
      </c>
    </row>
    <row r="470" spans="1:15">
      <c r="A470" t="s">
        <v>15</v>
      </c>
      <c r="B470" s="2">
        <f t="shared" si="14"/>
        <v>40353.010799000003</v>
      </c>
      <c r="C470">
        <f t="shared" si="15"/>
        <v>40353.010799000003</v>
      </c>
      <c r="D470">
        <v>175.01079899999999</v>
      </c>
      <c r="E470">
        <v>117</v>
      </c>
      <c r="F470">
        <v>469</v>
      </c>
      <c r="G470">
        <v>14.962</v>
      </c>
      <c r="H470">
        <v>11.173</v>
      </c>
      <c r="I470">
        <v>3.3006989999999998</v>
      </c>
      <c r="J470">
        <v>2.2033999999999998</v>
      </c>
      <c r="K470">
        <v>28.901199999999999</v>
      </c>
      <c r="L470">
        <v>22.001799999999999</v>
      </c>
      <c r="M470">
        <v>8.1021599999999996</v>
      </c>
      <c r="N470">
        <v>88.572640000000007</v>
      </c>
      <c r="O470" s="1">
        <v>0</v>
      </c>
    </row>
    <row r="471" spans="1:15">
      <c r="A471" t="s">
        <v>15</v>
      </c>
      <c r="B471" s="2">
        <f t="shared" si="14"/>
        <v>40353.021215000001</v>
      </c>
      <c r="C471">
        <f t="shared" si="15"/>
        <v>40353.021215000001</v>
      </c>
      <c r="D471">
        <v>175.02121500000001</v>
      </c>
      <c r="E471">
        <v>117.25</v>
      </c>
      <c r="F471">
        <v>470</v>
      </c>
      <c r="G471">
        <v>14.946999999999999</v>
      </c>
      <c r="H471">
        <v>11.261699999999999</v>
      </c>
      <c r="I471">
        <v>3.2987410000000001</v>
      </c>
      <c r="J471">
        <v>2.2235</v>
      </c>
      <c r="K471">
        <v>28.812899999999999</v>
      </c>
      <c r="L471">
        <v>21.918199999999999</v>
      </c>
      <c r="M471">
        <v>8.1892399999999999</v>
      </c>
      <c r="N471">
        <v>89.645529999999994</v>
      </c>
      <c r="O471" s="1">
        <v>0</v>
      </c>
    </row>
    <row r="472" spans="1:15">
      <c r="A472" t="s">
        <v>15</v>
      </c>
      <c r="B472" s="2">
        <f t="shared" si="14"/>
        <v>40353.031631999998</v>
      </c>
      <c r="C472">
        <f t="shared" si="15"/>
        <v>40353.031631999998</v>
      </c>
      <c r="D472">
        <v>175.031632</v>
      </c>
      <c r="E472">
        <v>117.5</v>
      </c>
      <c r="F472">
        <v>471</v>
      </c>
      <c r="G472">
        <v>14.932</v>
      </c>
      <c r="H472">
        <v>11.2598</v>
      </c>
      <c r="I472">
        <v>3.2993169999999998</v>
      </c>
      <c r="J472">
        <v>2.2254</v>
      </c>
      <c r="K472">
        <v>28.819900000000001</v>
      </c>
      <c r="L472">
        <v>21.9239</v>
      </c>
      <c r="M472">
        <v>8.1977499999999992</v>
      </c>
      <c r="N472">
        <v>89.739050000000006</v>
      </c>
      <c r="O472" s="1">
        <v>0</v>
      </c>
    </row>
    <row r="473" spans="1:15">
      <c r="A473" t="s">
        <v>15</v>
      </c>
      <c r="B473" s="2">
        <f t="shared" si="14"/>
        <v>40353.042049000003</v>
      </c>
      <c r="C473">
        <f t="shared" si="15"/>
        <v>40353.042049000003</v>
      </c>
      <c r="D473">
        <v>175.04204899999999</v>
      </c>
      <c r="E473">
        <v>117.75</v>
      </c>
      <c r="F473">
        <v>472</v>
      </c>
      <c r="G473">
        <v>14.906000000000001</v>
      </c>
      <c r="H473">
        <v>11.280900000000001</v>
      </c>
      <c r="I473">
        <v>3.2986110000000002</v>
      </c>
      <c r="J473">
        <v>2.2261000000000002</v>
      </c>
      <c r="K473">
        <v>28.796600000000002</v>
      </c>
      <c r="L473">
        <v>21.902200000000001</v>
      </c>
      <c r="M473">
        <v>8.1984700000000004</v>
      </c>
      <c r="N473">
        <v>89.774389999999997</v>
      </c>
      <c r="O473" s="1">
        <v>0</v>
      </c>
    </row>
    <row r="474" spans="1:15">
      <c r="A474" t="s">
        <v>15</v>
      </c>
      <c r="B474" s="2">
        <f t="shared" si="14"/>
        <v>40353.052465000001</v>
      </c>
      <c r="C474">
        <f t="shared" si="15"/>
        <v>40353.052465000001</v>
      </c>
      <c r="D474">
        <v>175.05246500000001</v>
      </c>
      <c r="E474">
        <v>118</v>
      </c>
      <c r="F474">
        <v>473</v>
      </c>
      <c r="G474">
        <v>14.872</v>
      </c>
      <c r="H474">
        <v>11.1502</v>
      </c>
      <c r="I474">
        <v>3.3009780000000002</v>
      </c>
      <c r="J474">
        <v>2.1981000000000002</v>
      </c>
      <c r="K474">
        <v>28.921800000000001</v>
      </c>
      <c r="L474">
        <v>22.021699999999999</v>
      </c>
      <c r="M474">
        <v>8.0781399999999994</v>
      </c>
      <c r="N474">
        <v>88.278199999999998</v>
      </c>
      <c r="O474" s="1">
        <v>0</v>
      </c>
    </row>
    <row r="475" spans="1:15">
      <c r="A475" t="s">
        <v>15</v>
      </c>
      <c r="B475" s="2">
        <f t="shared" si="14"/>
        <v>40353.062881999998</v>
      </c>
      <c r="C475">
        <f t="shared" si="15"/>
        <v>40353.062881999998</v>
      </c>
      <c r="D475">
        <v>175.062882</v>
      </c>
      <c r="E475">
        <v>118.25</v>
      </c>
      <c r="F475">
        <v>474</v>
      </c>
      <c r="G475">
        <v>14.824999999999999</v>
      </c>
      <c r="H475">
        <v>11.128500000000001</v>
      </c>
      <c r="I475">
        <v>3.3007550000000001</v>
      </c>
      <c r="J475">
        <v>2.1968999999999999</v>
      </c>
      <c r="K475">
        <v>28.936699999999998</v>
      </c>
      <c r="L475">
        <v>22.036999999999999</v>
      </c>
      <c r="M475">
        <v>8.0765999999999991</v>
      </c>
      <c r="N475">
        <v>88.228430000000003</v>
      </c>
      <c r="O475" s="1">
        <v>0</v>
      </c>
    </row>
    <row r="476" spans="1:15">
      <c r="A476" t="s">
        <v>15</v>
      </c>
      <c r="B476" s="2">
        <f t="shared" si="14"/>
        <v>40353.073299000003</v>
      </c>
      <c r="C476">
        <f t="shared" si="15"/>
        <v>40353.073299000003</v>
      </c>
      <c r="D476">
        <v>175.07329899999999</v>
      </c>
      <c r="E476">
        <v>118.5</v>
      </c>
      <c r="F476">
        <v>475</v>
      </c>
      <c r="G476">
        <v>14.782</v>
      </c>
      <c r="H476">
        <v>11.1465</v>
      </c>
      <c r="I476">
        <v>3.300643</v>
      </c>
      <c r="J476">
        <v>2.1972</v>
      </c>
      <c r="K476">
        <v>28.921500000000002</v>
      </c>
      <c r="L476">
        <v>22.022200000000002</v>
      </c>
      <c r="M476">
        <v>8.0753400000000006</v>
      </c>
      <c r="N476">
        <v>88.240369999999999</v>
      </c>
      <c r="O476" s="1">
        <v>0</v>
      </c>
    </row>
    <row r="477" spans="1:15">
      <c r="A477" t="s">
        <v>15</v>
      </c>
      <c r="B477" s="2">
        <f t="shared" si="14"/>
        <v>40353.083715000001</v>
      </c>
      <c r="C477">
        <f t="shared" si="15"/>
        <v>40353.083715000001</v>
      </c>
      <c r="D477">
        <v>175.08371500000001</v>
      </c>
      <c r="E477">
        <v>118.75</v>
      </c>
      <c r="F477">
        <v>476</v>
      </c>
      <c r="G477">
        <v>14.73</v>
      </c>
      <c r="H477">
        <v>11.170400000000001</v>
      </c>
      <c r="I477">
        <v>3.3002159999999998</v>
      </c>
      <c r="J477">
        <v>2.2063000000000001</v>
      </c>
      <c r="K477">
        <v>28.898700000000002</v>
      </c>
      <c r="L477">
        <v>22.000299999999999</v>
      </c>
      <c r="M477">
        <v>8.1170500000000008</v>
      </c>
      <c r="N477">
        <v>88.728920000000002</v>
      </c>
      <c r="O477" s="1">
        <v>0</v>
      </c>
    </row>
    <row r="478" spans="1:15">
      <c r="A478" t="s">
        <v>15</v>
      </c>
      <c r="B478" s="2">
        <f t="shared" si="14"/>
        <v>40353.094131999998</v>
      </c>
      <c r="C478">
        <f t="shared" si="15"/>
        <v>40353.094131999998</v>
      </c>
      <c r="D478">
        <v>175.094132</v>
      </c>
      <c r="E478">
        <v>119</v>
      </c>
      <c r="F478">
        <v>477</v>
      </c>
      <c r="G478">
        <v>14.675000000000001</v>
      </c>
      <c r="H478">
        <v>11.152200000000001</v>
      </c>
      <c r="I478">
        <v>3.3005499999999999</v>
      </c>
      <c r="J478">
        <v>2.2029999999999998</v>
      </c>
      <c r="K478">
        <v>28.9162</v>
      </c>
      <c r="L478">
        <v>22.017099999999999</v>
      </c>
      <c r="M478">
        <v>8.1028900000000004</v>
      </c>
      <c r="N478">
        <v>88.549279999999996</v>
      </c>
      <c r="O478" s="1">
        <v>0</v>
      </c>
    </row>
    <row r="479" spans="1:15">
      <c r="A479" t="s">
        <v>15</v>
      </c>
      <c r="B479" s="2">
        <f t="shared" si="14"/>
        <v>40353.104549000003</v>
      </c>
      <c r="C479">
        <f t="shared" si="15"/>
        <v>40353.104549000003</v>
      </c>
      <c r="D479">
        <v>175.10454899999999</v>
      </c>
      <c r="E479">
        <v>119.25</v>
      </c>
      <c r="F479">
        <v>478</v>
      </c>
      <c r="G479">
        <v>14.612</v>
      </c>
      <c r="H479">
        <v>11.1851</v>
      </c>
      <c r="I479">
        <v>3.3000919999999998</v>
      </c>
      <c r="J479">
        <v>2.2126999999999999</v>
      </c>
      <c r="K479">
        <v>28.885899999999999</v>
      </c>
      <c r="L479">
        <v>21.9879</v>
      </c>
      <c r="M479">
        <v>8.1460899999999992</v>
      </c>
      <c r="N479">
        <v>89.067570000000003</v>
      </c>
      <c r="O479" s="1">
        <v>0</v>
      </c>
    </row>
    <row r="480" spans="1:15">
      <c r="A480" t="s">
        <v>15</v>
      </c>
      <c r="B480" s="2">
        <f t="shared" si="14"/>
        <v>40353.114965000001</v>
      </c>
      <c r="C480">
        <f t="shared" si="15"/>
        <v>40353.114965000001</v>
      </c>
      <c r="D480">
        <v>175.11496500000001</v>
      </c>
      <c r="E480">
        <v>119.5</v>
      </c>
      <c r="F480">
        <v>479</v>
      </c>
      <c r="G480">
        <v>14.551</v>
      </c>
      <c r="H480">
        <v>11.2232</v>
      </c>
      <c r="I480">
        <v>3.3017319999999999</v>
      </c>
      <c r="J480">
        <v>2.2187000000000001</v>
      </c>
      <c r="K480">
        <v>28.872</v>
      </c>
      <c r="L480">
        <v>21.970600000000001</v>
      </c>
      <c r="M480">
        <v>8.1691000000000003</v>
      </c>
      <c r="N480">
        <v>89.38458</v>
      </c>
      <c r="O480" s="1">
        <v>0</v>
      </c>
    </row>
    <row r="481" spans="1:15">
      <c r="A481" t="s">
        <v>15</v>
      </c>
      <c r="B481" s="2">
        <f t="shared" si="14"/>
        <v>40353.125381999998</v>
      </c>
      <c r="C481">
        <f t="shared" si="15"/>
        <v>40353.125381999998</v>
      </c>
      <c r="D481">
        <v>175.125382</v>
      </c>
      <c r="E481">
        <v>119.75</v>
      </c>
      <c r="F481">
        <v>480</v>
      </c>
      <c r="G481">
        <v>14.484999999999999</v>
      </c>
      <c r="H481">
        <v>11.261699999999999</v>
      </c>
      <c r="I481">
        <v>3.30172</v>
      </c>
      <c r="J481">
        <v>2.2212999999999998</v>
      </c>
      <c r="K481">
        <v>28.841799999999999</v>
      </c>
      <c r="L481">
        <v>21.9406</v>
      </c>
      <c r="M481">
        <v>8.1758400000000009</v>
      </c>
      <c r="N481">
        <v>89.515389999999996</v>
      </c>
      <c r="O481" s="1">
        <v>0</v>
      </c>
    </row>
    <row r="482" spans="1:15">
      <c r="A482" t="s">
        <v>15</v>
      </c>
      <c r="B482" s="2">
        <f t="shared" si="14"/>
        <v>40353.135799000003</v>
      </c>
      <c r="C482">
        <f t="shared" si="15"/>
        <v>40353.135799000003</v>
      </c>
      <c r="D482">
        <v>175.13579899999999</v>
      </c>
      <c r="E482">
        <v>120</v>
      </c>
      <c r="F482">
        <v>481</v>
      </c>
      <c r="G482">
        <v>14.419</v>
      </c>
      <c r="H482">
        <v>11.0101</v>
      </c>
      <c r="I482">
        <v>3.3017660000000002</v>
      </c>
      <c r="J482">
        <v>2.1684999999999999</v>
      </c>
      <c r="K482">
        <v>29.039899999999999</v>
      </c>
      <c r="L482">
        <v>22.1373</v>
      </c>
      <c r="M482">
        <v>7.9515900000000004</v>
      </c>
      <c r="N482">
        <v>86.697950000000006</v>
      </c>
      <c r="O482" s="1">
        <v>0</v>
      </c>
    </row>
    <row r="483" spans="1:15">
      <c r="A483" t="s">
        <v>15</v>
      </c>
      <c r="B483" s="2">
        <f t="shared" si="14"/>
        <v>40353.146215000001</v>
      </c>
      <c r="C483">
        <f t="shared" si="15"/>
        <v>40353.146215000001</v>
      </c>
      <c r="D483">
        <v>175.14621500000001</v>
      </c>
      <c r="E483">
        <v>120.25</v>
      </c>
      <c r="F483">
        <v>482</v>
      </c>
      <c r="G483">
        <v>14.36</v>
      </c>
      <c r="H483">
        <v>11.1312</v>
      </c>
      <c r="I483">
        <v>3.3014860000000001</v>
      </c>
      <c r="J483">
        <v>2.1932</v>
      </c>
      <c r="K483">
        <v>28.9419</v>
      </c>
      <c r="L483">
        <v>22.040600000000001</v>
      </c>
      <c r="M483">
        <v>8.0581999999999994</v>
      </c>
      <c r="N483">
        <v>88.035340000000005</v>
      </c>
      <c r="O483" s="1">
        <v>0</v>
      </c>
    </row>
    <row r="484" spans="1:15">
      <c r="A484" t="s">
        <v>15</v>
      </c>
      <c r="B484" s="2">
        <f t="shared" si="14"/>
        <v>40353.156631999998</v>
      </c>
      <c r="C484">
        <f t="shared" si="15"/>
        <v>40353.156631999998</v>
      </c>
      <c r="D484">
        <v>175.156632</v>
      </c>
      <c r="E484">
        <v>120.5</v>
      </c>
      <c r="F484">
        <v>483</v>
      </c>
      <c r="G484">
        <v>14.303000000000001</v>
      </c>
      <c r="H484">
        <v>11.0387</v>
      </c>
      <c r="I484">
        <v>3.3015240000000001</v>
      </c>
      <c r="J484">
        <v>2.1743000000000001</v>
      </c>
      <c r="K484">
        <v>29.015000000000001</v>
      </c>
      <c r="L484">
        <v>22.113099999999999</v>
      </c>
      <c r="M484">
        <v>7.9772699999999999</v>
      </c>
      <c r="N484">
        <v>87.018029999999996</v>
      </c>
      <c r="O484" s="1">
        <v>0</v>
      </c>
    </row>
    <row r="485" spans="1:15">
      <c r="A485" t="s">
        <v>15</v>
      </c>
      <c r="B485" s="2">
        <f t="shared" si="14"/>
        <v>40353.167049000003</v>
      </c>
      <c r="C485">
        <f t="shared" si="15"/>
        <v>40353.167049000003</v>
      </c>
      <c r="D485">
        <v>175.16704899999999</v>
      </c>
      <c r="E485">
        <v>120.75</v>
      </c>
      <c r="F485">
        <v>484</v>
      </c>
      <c r="G485">
        <v>14.249000000000001</v>
      </c>
      <c r="H485">
        <v>11.2216</v>
      </c>
      <c r="I485">
        <v>3.3018130000000001</v>
      </c>
      <c r="J485">
        <v>2.2084000000000001</v>
      </c>
      <c r="K485">
        <v>28.874199999999998</v>
      </c>
      <c r="L485">
        <v>21.9726</v>
      </c>
      <c r="M485">
        <v>8.1200700000000001</v>
      </c>
      <c r="N485">
        <v>88.846209999999999</v>
      </c>
      <c r="O485" s="1">
        <v>0</v>
      </c>
    </row>
    <row r="486" spans="1:15">
      <c r="A486" t="s">
        <v>15</v>
      </c>
      <c r="B486" s="2">
        <f t="shared" si="14"/>
        <v>40353.177465000001</v>
      </c>
      <c r="C486">
        <f t="shared" si="15"/>
        <v>40353.177465000001</v>
      </c>
      <c r="D486">
        <v>175.17746500000001</v>
      </c>
      <c r="E486">
        <v>121</v>
      </c>
      <c r="F486">
        <v>485</v>
      </c>
      <c r="G486">
        <v>14.211</v>
      </c>
      <c r="H486">
        <v>11.022500000000001</v>
      </c>
      <c r="I486">
        <v>3.3012510000000002</v>
      </c>
      <c r="J486">
        <v>2.1638999999999999</v>
      </c>
      <c r="K486">
        <v>29.025200000000002</v>
      </c>
      <c r="L486">
        <v>22.123799999999999</v>
      </c>
      <c r="M486">
        <v>7.9276400000000002</v>
      </c>
      <c r="N486">
        <v>86.45187</v>
      </c>
      <c r="O486" s="1">
        <v>0</v>
      </c>
    </row>
    <row r="487" spans="1:15">
      <c r="A487" t="s">
        <v>15</v>
      </c>
      <c r="B487" s="2">
        <f t="shared" si="14"/>
        <v>40353.187881999998</v>
      </c>
      <c r="C487">
        <f t="shared" si="15"/>
        <v>40353.187881999998</v>
      </c>
      <c r="D487">
        <v>175.187882</v>
      </c>
      <c r="E487">
        <v>121.25</v>
      </c>
      <c r="F487">
        <v>486</v>
      </c>
      <c r="G487">
        <v>14.17</v>
      </c>
      <c r="H487">
        <v>11.267799999999999</v>
      </c>
      <c r="I487">
        <v>3.3010069999999998</v>
      </c>
      <c r="J487">
        <v>2.2246999999999999</v>
      </c>
      <c r="K487">
        <v>28.830300000000001</v>
      </c>
      <c r="L487">
        <v>21.930700000000002</v>
      </c>
      <c r="M487">
        <v>8.1938700000000004</v>
      </c>
      <c r="N487">
        <v>89.717839999999995</v>
      </c>
      <c r="O487" s="1">
        <v>0</v>
      </c>
    </row>
    <row r="488" spans="1:15">
      <c r="A488" t="s">
        <v>15</v>
      </c>
      <c r="B488" s="2">
        <f t="shared" si="14"/>
        <v>40353.198299000003</v>
      </c>
      <c r="C488">
        <f t="shared" si="15"/>
        <v>40353.198299000003</v>
      </c>
      <c r="D488">
        <v>175.19829899999999</v>
      </c>
      <c r="E488">
        <v>121.5</v>
      </c>
      <c r="F488">
        <v>487</v>
      </c>
      <c r="G488">
        <v>14.16</v>
      </c>
      <c r="H488">
        <v>11.305899999999999</v>
      </c>
      <c r="I488">
        <v>3.300592</v>
      </c>
      <c r="J488">
        <v>2.2265000000000001</v>
      </c>
      <c r="K488">
        <v>28.796600000000002</v>
      </c>
      <c r="L488">
        <v>21.8979</v>
      </c>
      <c r="M488">
        <v>8.1954799999999999</v>
      </c>
      <c r="N488">
        <v>89.789919999999995</v>
      </c>
      <c r="O488" s="1">
        <v>0</v>
      </c>
    </row>
    <row r="489" spans="1:15">
      <c r="A489" t="s">
        <v>15</v>
      </c>
      <c r="B489" s="2">
        <f t="shared" si="14"/>
        <v>40353.208715000001</v>
      </c>
      <c r="C489">
        <f t="shared" si="15"/>
        <v>40353.208715000001</v>
      </c>
      <c r="D489">
        <v>175.20871500000001</v>
      </c>
      <c r="E489">
        <v>121.75</v>
      </c>
      <c r="F489">
        <v>488</v>
      </c>
      <c r="G489">
        <v>14.159000000000001</v>
      </c>
      <c r="H489">
        <v>11.0565</v>
      </c>
      <c r="I489">
        <v>3.3018390000000002</v>
      </c>
      <c r="J489">
        <v>2.1707000000000001</v>
      </c>
      <c r="K489">
        <v>29.004100000000001</v>
      </c>
      <c r="L489">
        <v>22.101600000000001</v>
      </c>
      <c r="M489">
        <v>7.9557399999999996</v>
      </c>
      <c r="N489">
        <v>86.810379999999995</v>
      </c>
      <c r="O489" s="1">
        <v>0</v>
      </c>
    </row>
    <row r="490" spans="1:15">
      <c r="A490" t="s">
        <v>15</v>
      </c>
      <c r="B490" s="2">
        <f t="shared" si="14"/>
        <v>40353.219131999998</v>
      </c>
      <c r="C490">
        <f t="shared" si="15"/>
        <v>40353.219131999998</v>
      </c>
      <c r="D490">
        <v>175.219132</v>
      </c>
      <c r="E490">
        <v>122</v>
      </c>
      <c r="F490">
        <v>489</v>
      </c>
      <c r="G490">
        <v>14.157999999999999</v>
      </c>
      <c r="H490">
        <v>11.227399999999999</v>
      </c>
      <c r="I490">
        <v>3.301094</v>
      </c>
      <c r="J490">
        <v>2.2081</v>
      </c>
      <c r="K490">
        <v>28.8627</v>
      </c>
      <c r="L490">
        <v>21.962700000000002</v>
      </c>
      <c r="M490">
        <v>8.1178100000000004</v>
      </c>
      <c r="N490">
        <v>88.82611</v>
      </c>
      <c r="O490" s="1">
        <v>0</v>
      </c>
    </row>
    <row r="491" spans="1:15">
      <c r="A491" t="s">
        <v>15</v>
      </c>
      <c r="B491" s="2">
        <f t="shared" si="14"/>
        <v>40353.229549000003</v>
      </c>
      <c r="C491">
        <f t="shared" si="15"/>
        <v>40353.229549000003</v>
      </c>
      <c r="D491">
        <v>175.22954899999999</v>
      </c>
      <c r="E491">
        <v>122.25</v>
      </c>
      <c r="F491">
        <v>490</v>
      </c>
      <c r="G491">
        <v>14.170999999999999</v>
      </c>
      <c r="H491">
        <v>11.2873</v>
      </c>
      <c r="I491">
        <v>3.301434</v>
      </c>
      <c r="J491">
        <v>2.2229000000000001</v>
      </c>
      <c r="K491">
        <v>28.819199999999999</v>
      </c>
      <c r="L491">
        <v>21.918600000000001</v>
      </c>
      <c r="M491">
        <v>8.1807300000000005</v>
      </c>
      <c r="N491">
        <v>89.605429999999998</v>
      </c>
      <c r="O491" s="1">
        <v>0</v>
      </c>
    </row>
    <row r="492" spans="1:15">
      <c r="A492" t="s">
        <v>15</v>
      </c>
      <c r="B492" s="2">
        <f t="shared" si="14"/>
        <v>40353.239965000001</v>
      </c>
      <c r="C492">
        <f t="shared" si="15"/>
        <v>40353.239965000001</v>
      </c>
      <c r="D492">
        <v>175.23996500000001</v>
      </c>
      <c r="E492">
        <v>122.5</v>
      </c>
      <c r="F492">
        <v>491</v>
      </c>
      <c r="G492">
        <v>14.196</v>
      </c>
      <c r="H492">
        <v>11.1411</v>
      </c>
      <c r="I492">
        <v>3.303715</v>
      </c>
      <c r="J492">
        <v>2.1905000000000001</v>
      </c>
      <c r="K492">
        <v>28.9558</v>
      </c>
      <c r="L492">
        <v>22.049700000000001</v>
      </c>
      <c r="M492">
        <v>8.0404300000000006</v>
      </c>
      <c r="N492">
        <v>87.867769999999993</v>
      </c>
      <c r="O492" s="1">
        <v>0</v>
      </c>
    </row>
    <row r="493" spans="1:15">
      <c r="A493" t="s">
        <v>15</v>
      </c>
      <c r="B493" s="2">
        <f t="shared" si="14"/>
        <v>40353.250381999998</v>
      </c>
      <c r="C493">
        <f t="shared" si="15"/>
        <v>40353.250381999998</v>
      </c>
      <c r="D493">
        <v>175.250382</v>
      </c>
      <c r="E493">
        <v>122.75</v>
      </c>
      <c r="F493">
        <v>492</v>
      </c>
      <c r="G493">
        <v>14.237</v>
      </c>
      <c r="H493">
        <v>11.194699999999999</v>
      </c>
      <c r="I493">
        <v>3.3031570000000001</v>
      </c>
      <c r="J493">
        <v>2.1979000000000002</v>
      </c>
      <c r="K493">
        <v>28.908200000000001</v>
      </c>
      <c r="L493">
        <v>22.003599999999999</v>
      </c>
      <c r="M493">
        <v>8.0709499999999998</v>
      </c>
      <c r="N493">
        <v>88.276719999999997</v>
      </c>
      <c r="O493" s="1">
        <v>0</v>
      </c>
    </row>
    <row r="494" spans="1:15">
      <c r="A494" t="s">
        <v>15</v>
      </c>
      <c r="B494" s="2">
        <f t="shared" si="14"/>
        <v>40353.260799000003</v>
      </c>
      <c r="C494">
        <f t="shared" si="15"/>
        <v>40353.260799000003</v>
      </c>
      <c r="D494">
        <v>175.26079899999999</v>
      </c>
      <c r="E494">
        <v>123</v>
      </c>
      <c r="F494">
        <v>493</v>
      </c>
      <c r="G494">
        <v>14.289</v>
      </c>
      <c r="H494">
        <v>11.2326</v>
      </c>
      <c r="I494">
        <v>3.3025250000000002</v>
      </c>
      <c r="J494">
        <v>2.2128000000000001</v>
      </c>
      <c r="K494">
        <v>28.872399999999999</v>
      </c>
      <c r="L494">
        <v>21.9694</v>
      </c>
      <c r="M494">
        <v>8.1386099999999999</v>
      </c>
      <c r="N494">
        <v>89.069209999999998</v>
      </c>
      <c r="O494" s="1">
        <v>0</v>
      </c>
    </row>
    <row r="495" spans="1:15">
      <c r="A495" t="s">
        <v>15</v>
      </c>
      <c r="B495" s="2">
        <f t="shared" si="14"/>
        <v>40353.271215000001</v>
      </c>
      <c r="C495">
        <f t="shared" si="15"/>
        <v>40353.271215000001</v>
      </c>
      <c r="D495">
        <v>175.27121500000001</v>
      </c>
      <c r="E495">
        <v>123.25</v>
      </c>
      <c r="F495">
        <v>494</v>
      </c>
      <c r="G495">
        <v>14.337</v>
      </c>
      <c r="H495">
        <v>11.132400000000001</v>
      </c>
      <c r="I495">
        <v>3.3035109999999999</v>
      </c>
      <c r="J495">
        <v>2.1894</v>
      </c>
      <c r="K495">
        <v>28.960599999999999</v>
      </c>
      <c r="L495">
        <v>22.0549</v>
      </c>
      <c r="M495">
        <v>8.0366400000000002</v>
      </c>
      <c r="N495">
        <v>87.812550000000002</v>
      </c>
      <c r="O495" s="1">
        <v>0</v>
      </c>
    </row>
    <row r="496" spans="1:15">
      <c r="A496" t="s">
        <v>15</v>
      </c>
      <c r="B496" s="2">
        <f t="shared" si="14"/>
        <v>40353.281631999998</v>
      </c>
      <c r="C496">
        <f t="shared" si="15"/>
        <v>40353.281631999998</v>
      </c>
      <c r="D496">
        <v>175.281632</v>
      </c>
      <c r="E496">
        <v>123.5</v>
      </c>
      <c r="F496">
        <v>495</v>
      </c>
      <c r="G496">
        <v>14.394</v>
      </c>
      <c r="H496">
        <v>11.119199999999999</v>
      </c>
      <c r="I496">
        <v>3.303877</v>
      </c>
      <c r="J496">
        <v>2.1831</v>
      </c>
      <c r="K496">
        <v>28.974499999999999</v>
      </c>
      <c r="L496">
        <v>22.067900000000002</v>
      </c>
      <c r="M496">
        <v>8.0085599999999992</v>
      </c>
      <c r="N496">
        <v>87.488640000000004</v>
      </c>
      <c r="O496" s="1">
        <v>0</v>
      </c>
    </row>
    <row r="497" spans="1:15">
      <c r="A497" t="s">
        <v>15</v>
      </c>
      <c r="B497" s="2">
        <f t="shared" si="14"/>
        <v>40353.292049000003</v>
      </c>
      <c r="C497">
        <f t="shared" si="15"/>
        <v>40353.292049000003</v>
      </c>
      <c r="D497">
        <v>175.29204899999999</v>
      </c>
      <c r="E497">
        <v>123.75</v>
      </c>
      <c r="F497">
        <v>496</v>
      </c>
      <c r="G497">
        <v>14.452</v>
      </c>
      <c r="H497">
        <v>11.1188</v>
      </c>
      <c r="I497">
        <v>3.3039879999999999</v>
      </c>
      <c r="J497">
        <v>2.1817000000000002</v>
      </c>
      <c r="K497">
        <v>28.975899999999999</v>
      </c>
      <c r="L497">
        <v>22.069099999999999</v>
      </c>
      <c r="M497">
        <v>8.0021500000000003</v>
      </c>
      <c r="N497">
        <v>87.418490000000006</v>
      </c>
      <c r="O497" s="1">
        <v>0</v>
      </c>
    </row>
    <row r="498" spans="1:15">
      <c r="A498" t="s">
        <v>15</v>
      </c>
      <c r="B498" s="2">
        <f t="shared" si="14"/>
        <v>40353.302465000001</v>
      </c>
      <c r="C498">
        <f t="shared" si="15"/>
        <v>40353.302465000001</v>
      </c>
      <c r="D498">
        <v>175.30246500000001</v>
      </c>
      <c r="E498">
        <v>124</v>
      </c>
      <c r="F498">
        <v>497</v>
      </c>
      <c r="G498">
        <v>14.519</v>
      </c>
      <c r="H498">
        <v>11.1381</v>
      </c>
      <c r="I498">
        <v>3.3040929999999999</v>
      </c>
      <c r="J498">
        <v>2.1903999999999999</v>
      </c>
      <c r="K498">
        <v>28.9617</v>
      </c>
      <c r="L498">
        <v>22.0548</v>
      </c>
      <c r="M498">
        <v>8.0421899999999997</v>
      </c>
      <c r="N498">
        <v>87.884659999999997</v>
      </c>
      <c r="O498" s="1">
        <v>0</v>
      </c>
    </row>
    <row r="499" spans="1:15">
      <c r="A499" t="s">
        <v>15</v>
      </c>
      <c r="B499" s="2">
        <f t="shared" si="14"/>
        <v>40353.312881999998</v>
      </c>
      <c r="C499">
        <f t="shared" si="15"/>
        <v>40353.312881999998</v>
      </c>
      <c r="D499">
        <v>175.312882</v>
      </c>
      <c r="E499">
        <v>124.25</v>
      </c>
      <c r="F499">
        <v>498</v>
      </c>
      <c r="G499">
        <v>14.581</v>
      </c>
      <c r="H499">
        <v>11.080500000000001</v>
      </c>
      <c r="I499">
        <v>3.3040069999999999</v>
      </c>
      <c r="J499">
        <v>2.1756000000000002</v>
      </c>
      <c r="K499">
        <v>29.0062</v>
      </c>
      <c r="L499">
        <v>22.0991</v>
      </c>
      <c r="M499">
        <v>7.9768600000000003</v>
      </c>
      <c r="N499">
        <v>87.087000000000003</v>
      </c>
      <c r="O499" s="1">
        <v>0</v>
      </c>
    </row>
    <row r="500" spans="1:15">
      <c r="A500" t="s">
        <v>15</v>
      </c>
      <c r="B500" s="2">
        <f t="shared" si="14"/>
        <v>40353.323299000003</v>
      </c>
      <c r="C500">
        <f t="shared" si="15"/>
        <v>40353.323299000003</v>
      </c>
      <c r="D500">
        <v>175.32329899999999</v>
      </c>
      <c r="E500">
        <v>124.5</v>
      </c>
      <c r="F500">
        <v>499</v>
      </c>
      <c r="G500">
        <v>14.638999999999999</v>
      </c>
      <c r="H500">
        <v>11.103899999999999</v>
      </c>
      <c r="I500">
        <v>3.3042549999999999</v>
      </c>
      <c r="J500">
        <v>2.1829999999999998</v>
      </c>
      <c r="K500">
        <v>28.990100000000002</v>
      </c>
      <c r="L500">
        <v>22.082699999999999</v>
      </c>
      <c r="M500">
        <v>8.0108499999999996</v>
      </c>
      <c r="N500">
        <v>87.493380000000002</v>
      </c>
      <c r="O500" s="1">
        <v>0</v>
      </c>
    </row>
    <row r="501" spans="1:15">
      <c r="A501" t="s">
        <v>15</v>
      </c>
      <c r="B501" s="2">
        <f t="shared" si="14"/>
        <v>40353.333715000001</v>
      </c>
      <c r="C501">
        <f t="shared" si="15"/>
        <v>40353.333715000001</v>
      </c>
      <c r="D501">
        <v>175.33371500000001</v>
      </c>
      <c r="E501">
        <v>124.75</v>
      </c>
      <c r="F501">
        <v>500</v>
      </c>
      <c r="G501">
        <v>14.702999999999999</v>
      </c>
      <c r="H501">
        <v>11.1167</v>
      </c>
      <c r="I501">
        <v>3.3046880000000001</v>
      </c>
      <c r="J501">
        <v>2.1869000000000001</v>
      </c>
      <c r="K501">
        <v>28.984200000000001</v>
      </c>
      <c r="L501">
        <v>22.075900000000001</v>
      </c>
      <c r="M501">
        <v>8.0277499999999993</v>
      </c>
      <c r="N501">
        <v>87.698899999999995</v>
      </c>
      <c r="O501" s="1">
        <v>0</v>
      </c>
    </row>
    <row r="502" spans="1:15">
      <c r="A502" t="s">
        <v>15</v>
      </c>
      <c r="B502" s="2">
        <f t="shared" si="14"/>
        <v>40353.344131999998</v>
      </c>
      <c r="C502">
        <f t="shared" si="15"/>
        <v>40353.344131999998</v>
      </c>
      <c r="D502">
        <v>175.344132</v>
      </c>
      <c r="E502">
        <v>125</v>
      </c>
      <c r="F502">
        <v>501</v>
      </c>
      <c r="G502">
        <v>14.757999999999999</v>
      </c>
      <c r="H502">
        <v>11.125500000000001</v>
      </c>
      <c r="I502">
        <v>3.3048250000000001</v>
      </c>
      <c r="J502">
        <v>2.1873999999999998</v>
      </c>
      <c r="K502">
        <v>28.9786</v>
      </c>
      <c r="L502">
        <v>22.07</v>
      </c>
      <c r="M502">
        <v>8.0286399999999993</v>
      </c>
      <c r="N502">
        <v>87.722279999999998</v>
      </c>
      <c r="O502" s="1">
        <v>0</v>
      </c>
    </row>
    <row r="503" spans="1:15">
      <c r="A503" t="s">
        <v>15</v>
      </c>
      <c r="B503" s="2">
        <f t="shared" si="14"/>
        <v>40353.354549000003</v>
      </c>
      <c r="C503">
        <f t="shared" si="15"/>
        <v>40353.354549000003</v>
      </c>
      <c r="D503">
        <v>175.35454899999999</v>
      </c>
      <c r="E503">
        <v>125.25</v>
      </c>
      <c r="F503">
        <v>502</v>
      </c>
      <c r="G503">
        <v>14.819000000000001</v>
      </c>
      <c r="H503">
        <v>11.1334</v>
      </c>
      <c r="I503">
        <v>3.3048000000000002</v>
      </c>
      <c r="J503">
        <v>2.1878000000000002</v>
      </c>
      <c r="K503">
        <v>28.972100000000001</v>
      </c>
      <c r="L503">
        <v>22.063700000000001</v>
      </c>
      <c r="M503">
        <v>8.02989</v>
      </c>
      <c r="N503">
        <v>87.747169999999997</v>
      </c>
      <c r="O503" s="1">
        <v>0</v>
      </c>
    </row>
    <row r="504" spans="1:15">
      <c r="A504" t="s">
        <v>15</v>
      </c>
      <c r="B504" s="2">
        <f t="shared" si="14"/>
        <v>40353.364965000001</v>
      </c>
      <c r="C504">
        <f t="shared" si="15"/>
        <v>40353.364965000001</v>
      </c>
      <c r="D504">
        <v>175.36496500000001</v>
      </c>
      <c r="E504">
        <v>125.5</v>
      </c>
      <c r="F504">
        <v>503</v>
      </c>
      <c r="G504">
        <v>14.872</v>
      </c>
      <c r="H504">
        <v>11.025600000000001</v>
      </c>
      <c r="I504">
        <v>3.3035869999999998</v>
      </c>
      <c r="J504">
        <v>2.1640999999999999</v>
      </c>
      <c r="K504">
        <v>29.045200000000001</v>
      </c>
      <c r="L504">
        <v>22.1387</v>
      </c>
      <c r="M504">
        <v>7.9287000000000001</v>
      </c>
      <c r="N504">
        <v>86.480239999999995</v>
      </c>
      <c r="O504" s="1">
        <v>0</v>
      </c>
    </row>
    <row r="505" spans="1:15">
      <c r="A505" t="s">
        <v>15</v>
      </c>
      <c r="B505" s="2">
        <f t="shared" si="14"/>
        <v>40353.375381999998</v>
      </c>
      <c r="C505">
        <f t="shared" si="15"/>
        <v>40353.375381999998</v>
      </c>
      <c r="D505">
        <v>175.375382</v>
      </c>
      <c r="E505">
        <v>125.75</v>
      </c>
      <c r="F505">
        <v>504</v>
      </c>
      <c r="G505">
        <v>14.914999999999999</v>
      </c>
      <c r="H505">
        <v>11.0204</v>
      </c>
      <c r="I505">
        <v>3.3037350000000001</v>
      </c>
      <c r="J505">
        <v>2.1659000000000002</v>
      </c>
      <c r="K505">
        <v>29.050799999999999</v>
      </c>
      <c r="L505">
        <v>22.143999999999998</v>
      </c>
      <c r="M505">
        <v>7.9388899999999998</v>
      </c>
      <c r="N505">
        <v>86.584609999999998</v>
      </c>
      <c r="O505" s="1">
        <v>0</v>
      </c>
    </row>
    <row r="506" spans="1:15">
      <c r="A506" t="s">
        <v>15</v>
      </c>
      <c r="B506" s="2">
        <f t="shared" si="14"/>
        <v>40353.385799000003</v>
      </c>
      <c r="C506">
        <f t="shared" si="15"/>
        <v>40353.385799000003</v>
      </c>
      <c r="D506">
        <v>175.38579899999999</v>
      </c>
      <c r="E506">
        <v>126</v>
      </c>
      <c r="F506">
        <v>505</v>
      </c>
      <c r="G506">
        <v>14.949</v>
      </c>
      <c r="H506">
        <v>11.1257</v>
      </c>
      <c r="I506">
        <v>3.3048000000000002</v>
      </c>
      <c r="J506">
        <v>2.1856</v>
      </c>
      <c r="K506">
        <v>28.978100000000001</v>
      </c>
      <c r="L506">
        <v>22.069600000000001</v>
      </c>
      <c r="M506">
        <v>8.0206800000000005</v>
      </c>
      <c r="N506">
        <v>87.635379999999998</v>
      </c>
      <c r="O506" s="1">
        <v>0</v>
      </c>
    </row>
    <row r="507" spans="1:15">
      <c r="A507" t="s">
        <v>15</v>
      </c>
      <c r="B507" s="2">
        <f t="shared" si="14"/>
        <v>40353.396215000001</v>
      </c>
      <c r="C507">
        <f t="shared" si="15"/>
        <v>40353.396215000001</v>
      </c>
      <c r="D507">
        <v>175.39621500000001</v>
      </c>
      <c r="E507">
        <v>126.25</v>
      </c>
      <c r="F507">
        <v>506</v>
      </c>
      <c r="G507">
        <v>14.98</v>
      </c>
      <c r="H507">
        <v>11.03</v>
      </c>
      <c r="I507">
        <v>3.3038219999999998</v>
      </c>
      <c r="J507">
        <v>2.1579000000000002</v>
      </c>
      <c r="K507">
        <v>29.044</v>
      </c>
      <c r="L507">
        <v>22.1371</v>
      </c>
      <c r="M507">
        <v>7.8975299999999997</v>
      </c>
      <c r="N507">
        <v>86.147819999999996</v>
      </c>
      <c r="O507" s="1">
        <v>0</v>
      </c>
    </row>
    <row r="508" spans="1:15">
      <c r="A508" t="s">
        <v>15</v>
      </c>
      <c r="B508" s="2">
        <f t="shared" si="14"/>
        <v>40353.406631999998</v>
      </c>
      <c r="C508">
        <f t="shared" si="15"/>
        <v>40353.406631999998</v>
      </c>
      <c r="D508">
        <v>175.406632</v>
      </c>
      <c r="E508">
        <v>126.5</v>
      </c>
      <c r="F508">
        <v>507</v>
      </c>
      <c r="G508">
        <v>14.996</v>
      </c>
      <c r="H508">
        <v>11.102</v>
      </c>
      <c r="I508">
        <v>3.3047070000000001</v>
      </c>
      <c r="J508">
        <v>2.1745999999999999</v>
      </c>
      <c r="K508">
        <v>28.995899999999999</v>
      </c>
      <c r="L508">
        <v>22.087499999999999</v>
      </c>
      <c r="M508">
        <v>7.9704800000000002</v>
      </c>
      <c r="N508">
        <v>87.052099999999996</v>
      </c>
      <c r="O508" s="1">
        <v>0</v>
      </c>
    </row>
    <row r="509" spans="1:15">
      <c r="A509" t="s">
        <v>15</v>
      </c>
      <c r="B509" s="2">
        <f t="shared" si="14"/>
        <v>40353.417049000003</v>
      </c>
      <c r="C509">
        <f t="shared" si="15"/>
        <v>40353.417049000003</v>
      </c>
      <c r="D509">
        <v>175.41704899999999</v>
      </c>
      <c r="E509">
        <v>126.75</v>
      </c>
      <c r="F509">
        <v>508</v>
      </c>
      <c r="G509">
        <v>15</v>
      </c>
      <c r="H509">
        <v>11.1525</v>
      </c>
      <c r="I509">
        <v>3.3049919999999999</v>
      </c>
      <c r="J509">
        <v>2.1865000000000001</v>
      </c>
      <c r="K509">
        <v>28.9589</v>
      </c>
      <c r="L509">
        <v>22.0502</v>
      </c>
      <c r="M509">
        <v>8.0212000000000003</v>
      </c>
      <c r="N509">
        <v>87.680940000000007</v>
      </c>
      <c r="O509" s="1">
        <v>0</v>
      </c>
    </row>
    <row r="510" spans="1:15">
      <c r="A510" t="s">
        <v>15</v>
      </c>
      <c r="B510" s="2">
        <f t="shared" si="14"/>
        <v>40353.427465000001</v>
      </c>
      <c r="C510">
        <f t="shared" si="15"/>
        <v>40353.427465000001</v>
      </c>
      <c r="D510">
        <v>175.42746500000001</v>
      </c>
      <c r="E510">
        <v>127</v>
      </c>
      <c r="F510">
        <v>509</v>
      </c>
      <c r="G510">
        <v>14.983000000000001</v>
      </c>
      <c r="H510">
        <v>11.169600000000001</v>
      </c>
      <c r="I510">
        <v>3.3049170000000001</v>
      </c>
      <c r="J510">
        <v>2.1882000000000001</v>
      </c>
      <c r="K510">
        <v>28.944700000000001</v>
      </c>
      <c r="L510">
        <v>22.036200000000001</v>
      </c>
      <c r="M510">
        <v>8.0270499999999991</v>
      </c>
      <c r="N510">
        <v>87.769390000000001</v>
      </c>
      <c r="O510" s="1">
        <v>0</v>
      </c>
    </row>
    <row r="511" spans="1:15">
      <c r="A511" t="s">
        <v>15</v>
      </c>
      <c r="B511" s="2">
        <f t="shared" si="14"/>
        <v>40353.437881999998</v>
      </c>
      <c r="C511">
        <f t="shared" si="15"/>
        <v>40353.437881999998</v>
      </c>
      <c r="D511">
        <v>175.437882</v>
      </c>
      <c r="E511">
        <v>127.25</v>
      </c>
      <c r="F511">
        <v>510</v>
      </c>
      <c r="G511">
        <v>14.96</v>
      </c>
      <c r="H511">
        <v>10.8588</v>
      </c>
      <c r="I511">
        <v>3.300913</v>
      </c>
      <c r="J511">
        <v>2.1172</v>
      </c>
      <c r="K511">
        <v>29.151299999999999</v>
      </c>
      <c r="L511">
        <v>22.249300000000002</v>
      </c>
      <c r="M511">
        <v>7.7215600000000002</v>
      </c>
      <c r="N511">
        <v>83.974119999999999</v>
      </c>
      <c r="O511" s="1">
        <v>0</v>
      </c>
    </row>
    <row r="512" spans="1:15">
      <c r="A512" t="s">
        <v>15</v>
      </c>
      <c r="B512" s="2">
        <f t="shared" si="14"/>
        <v>40353.448299000003</v>
      </c>
      <c r="C512">
        <f t="shared" si="15"/>
        <v>40353.448299000003</v>
      </c>
      <c r="D512">
        <v>175.44829899999999</v>
      </c>
      <c r="E512">
        <v>127.5</v>
      </c>
      <c r="F512">
        <v>511</v>
      </c>
      <c r="G512">
        <v>14.914999999999999</v>
      </c>
      <c r="H512">
        <v>11.188000000000001</v>
      </c>
      <c r="I512">
        <v>3.304087</v>
      </c>
      <c r="J512">
        <v>2.1949000000000001</v>
      </c>
      <c r="K512">
        <v>28.9223</v>
      </c>
      <c r="L512">
        <v>22.015699999999999</v>
      </c>
      <c r="M512">
        <v>8.0600100000000001</v>
      </c>
      <c r="N512">
        <v>88.152109999999993</v>
      </c>
      <c r="O512" s="1">
        <v>0</v>
      </c>
    </row>
    <row r="513" spans="1:15">
      <c r="A513" t="s">
        <v>15</v>
      </c>
      <c r="B513" s="2">
        <f t="shared" si="14"/>
        <v>40353.458715000001</v>
      </c>
      <c r="C513">
        <f t="shared" si="15"/>
        <v>40353.458715000001</v>
      </c>
      <c r="D513">
        <v>175.45871500000001</v>
      </c>
      <c r="E513">
        <v>127.75</v>
      </c>
      <c r="F513">
        <v>512</v>
      </c>
      <c r="G513">
        <v>14.85</v>
      </c>
      <c r="H513">
        <v>11.183299999999999</v>
      </c>
      <c r="I513">
        <v>3.3043969999999998</v>
      </c>
      <c r="J513">
        <v>2.1911</v>
      </c>
      <c r="K513">
        <v>28.928999999999998</v>
      </c>
      <c r="L513">
        <v>22.021699999999999</v>
      </c>
      <c r="M513">
        <v>8.0388099999999998</v>
      </c>
      <c r="N513">
        <v>87.915139999999994</v>
      </c>
      <c r="O513" s="1">
        <v>0</v>
      </c>
    </row>
    <row r="514" spans="1:15">
      <c r="A514" t="s">
        <v>15</v>
      </c>
      <c r="B514" s="2">
        <f t="shared" si="14"/>
        <v>40353.469131999998</v>
      </c>
      <c r="C514">
        <f t="shared" si="15"/>
        <v>40353.469131999998</v>
      </c>
      <c r="D514">
        <v>175.469132</v>
      </c>
      <c r="E514">
        <v>128</v>
      </c>
      <c r="F514">
        <v>513</v>
      </c>
      <c r="G514">
        <v>14.773</v>
      </c>
      <c r="H514">
        <v>11.1798</v>
      </c>
      <c r="I514">
        <v>3.3041429999999998</v>
      </c>
      <c r="J514">
        <v>2.1880999999999999</v>
      </c>
      <c r="K514">
        <v>28.929300000000001</v>
      </c>
      <c r="L514">
        <v>22.022600000000001</v>
      </c>
      <c r="M514">
        <v>8.0249299999999995</v>
      </c>
      <c r="N514">
        <v>87.756770000000003</v>
      </c>
      <c r="O514" s="1">
        <v>0</v>
      </c>
    </row>
    <row r="515" spans="1:15">
      <c r="A515" t="s">
        <v>15</v>
      </c>
      <c r="B515" s="2">
        <f t="shared" ref="B515:B578" si="16">C515</f>
        <v>40353.479549000003</v>
      </c>
      <c r="C515">
        <f t="shared" ref="C515:C578" si="17">40178+D515</f>
        <v>40353.479549000003</v>
      </c>
      <c r="D515">
        <v>175.47954899999999</v>
      </c>
      <c r="E515">
        <v>128.25</v>
      </c>
      <c r="F515">
        <v>514</v>
      </c>
      <c r="G515">
        <v>14.672000000000001</v>
      </c>
      <c r="H515">
        <v>11.1708</v>
      </c>
      <c r="I515">
        <v>3.3041489999999998</v>
      </c>
      <c r="J515">
        <v>2.1865000000000001</v>
      </c>
      <c r="K515">
        <v>28.936499999999999</v>
      </c>
      <c r="L515">
        <v>22.029599999999999</v>
      </c>
      <c r="M515">
        <v>8.0182900000000004</v>
      </c>
      <c r="N515">
        <v>87.671289999999999</v>
      </c>
      <c r="O515" s="1">
        <v>0</v>
      </c>
    </row>
    <row r="516" spans="1:15">
      <c r="A516" t="s">
        <v>15</v>
      </c>
      <c r="B516" s="2">
        <f t="shared" si="16"/>
        <v>40353.489965000001</v>
      </c>
      <c r="C516">
        <f t="shared" si="17"/>
        <v>40353.489965000001</v>
      </c>
      <c r="D516">
        <v>175.48996500000001</v>
      </c>
      <c r="E516">
        <v>128.5</v>
      </c>
      <c r="F516">
        <v>515</v>
      </c>
      <c r="G516">
        <v>14.56</v>
      </c>
      <c r="H516">
        <v>11.1715</v>
      </c>
      <c r="I516">
        <v>3.304341</v>
      </c>
      <c r="J516">
        <v>2.1863999999999999</v>
      </c>
      <c r="K516">
        <v>28.937799999999999</v>
      </c>
      <c r="L516">
        <v>22.0305</v>
      </c>
      <c r="M516">
        <v>8.0176700000000007</v>
      </c>
      <c r="N516">
        <v>87.666569999999993</v>
      </c>
      <c r="O516" s="1">
        <v>0</v>
      </c>
    </row>
    <row r="517" spans="1:15">
      <c r="A517" t="s">
        <v>15</v>
      </c>
      <c r="B517" s="2">
        <f t="shared" si="16"/>
        <v>40353.500381999998</v>
      </c>
      <c r="C517">
        <f t="shared" si="17"/>
        <v>40353.500381999998</v>
      </c>
      <c r="D517">
        <v>175.500382</v>
      </c>
      <c r="E517">
        <v>128.75</v>
      </c>
      <c r="F517">
        <v>516</v>
      </c>
      <c r="G517">
        <v>14.435</v>
      </c>
      <c r="H517">
        <v>11.1432</v>
      </c>
      <c r="I517">
        <v>3.3039320000000001</v>
      </c>
      <c r="J517">
        <v>2.1732999999999998</v>
      </c>
      <c r="K517">
        <v>28.956199999999999</v>
      </c>
      <c r="L517">
        <v>22.049600000000002</v>
      </c>
      <c r="M517">
        <v>7.9577099999999996</v>
      </c>
      <c r="N517">
        <v>86.967920000000007</v>
      </c>
      <c r="O517" s="1">
        <v>0</v>
      </c>
    </row>
    <row r="518" spans="1:15">
      <c r="A518" t="s">
        <v>15</v>
      </c>
      <c r="B518" s="2">
        <f t="shared" si="16"/>
        <v>40353.510799000003</v>
      </c>
      <c r="C518">
        <f t="shared" si="17"/>
        <v>40353.510799000003</v>
      </c>
      <c r="D518">
        <v>175.51079899999999</v>
      </c>
      <c r="E518">
        <v>129</v>
      </c>
      <c r="F518">
        <v>517</v>
      </c>
      <c r="G518">
        <v>14.287000000000001</v>
      </c>
      <c r="H518">
        <v>11.139200000000001</v>
      </c>
      <c r="I518">
        <v>3.303982</v>
      </c>
      <c r="J518">
        <v>2.1718999999999999</v>
      </c>
      <c r="K518">
        <v>28.959800000000001</v>
      </c>
      <c r="L518">
        <v>22.053100000000001</v>
      </c>
      <c r="M518">
        <v>7.95146</v>
      </c>
      <c r="N518">
        <v>86.894199999999998</v>
      </c>
      <c r="O518" s="1">
        <v>0</v>
      </c>
    </row>
    <row r="519" spans="1:15">
      <c r="A519" t="s">
        <v>15</v>
      </c>
      <c r="B519" s="2">
        <f t="shared" si="16"/>
        <v>40353.521215000001</v>
      </c>
      <c r="C519">
        <f t="shared" si="17"/>
        <v>40353.521215000001</v>
      </c>
      <c r="D519">
        <v>175.52121500000001</v>
      </c>
      <c r="E519">
        <v>129.25</v>
      </c>
      <c r="F519">
        <v>518</v>
      </c>
      <c r="G519">
        <v>14.135999999999999</v>
      </c>
      <c r="H519">
        <v>11.1745</v>
      </c>
      <c r="I519">
        <v>3.3042410000000002</v>
      </c>
      <c r="J519">
        <v>2.1825000000000001</v>
      </c>
      <c r="K519">
        <v>28.934699999999999</v>
      </c>
      <c r="L519">
        <v>22.0276</v>
      </c>
      <c r="M519">
        <v>7.9983899999999997</v>
      </c>
      <c r="N519">
        <v>87.459620000000001</v>
      </c>
      <c r="O519" s="1">
        <v>0</v>
      </c>
    </row>
    <row r="520" spans="1:15">
      <c r="A520" t="s">
        <v>15</v>
      </c>
      <c r="B520" s="2">
        <f t="shared" si="16"/>
        <v>40353.531631999998</v>
      </c>
      <c r="C520">
        <f t="shared" si="17"/>
        <v>40353.531631999998</v>
      </c>
      <c r="D520">
        <v>175.531632</v>
      </c>
      <c r="E520">
        <v>129.5</v>
      </c>
      <c r="F520">
        <v>519</v>
      </c>
      <c r="G520">
        <v>13.962</v>
      </c>
      <c r="H520">
        <v>11.0785</v>
      </c>
      <c r="I520">
        <v>3.3035730000000001</v>
      </c>
      <c r="J520">
        <v>2.1684999999999999</v>
      </c>
      <c r="K520">
        <v>29.003699999999998</v>
      </c>
      <c r="L520">
        <v>22.0976</v>
      </c>
      <c r="M520">
        <v>7.9425999999999997</v>
      </c>
      <c r="N520">
        <v>86.707989999999995</v>
      </c>
      <c r="O520" s="1">
        <v>0</v>
      </c>
    </row>
    <row r="521" spans="1:15">
      <c r="A521" t="s">
        <v>15</v>
      </c>
      <c r="B521" s="2">
        <f t="shared" si="16"/>
        <v>40353.542049000003</v>
      </c>
      <c r="C521">
        <f t="shared" si="17"/>
        <v>40353.542049000003</v>
      </c>
      <c r="D521">
        <v>175.54204899999999</v>
      </c>
      <c r="E521">
        <v>129.75</v>
      </c>
      <c r="F521">
        <v>520</v>
      </c>
      <c r="G521">
        <v>13.779</v>
      </c>
      <c r="H521">
        <v>11.1432</v>
      </c>
      <c r="I521">
        <v>3.3044090000000002</v>
      </c>
      <c r="J521">
        <v>2.1855000000000002</v>
      </c>
      <c r="K521">
        <v>28.960999999999999</v>
      </c>
      <c r="L521">
        <v>22.0534</v>
      </c>
      <c r="M521">
        <v>8.0167999999999999</v>
      </c>
      <c r="N521">
        <v>87.616410000000002</v>
      </c>
      <c r="O521" s="1">
        <v>0</v>
      </c>
    </row>
    <row r="522" spans="1:15">
      <c r="A522" t="s">
        <v>15</v>
      </c>
      <c r="B522" s="2">
        <f t="shared" si="16"/>
        <v>40353.552465000001</v>
      </c>
      <c r="C522">
        <f t="shared" si="17"/>
        <v>40353.552465000001</v>
      </c>
      <c r="D522">
        <v>175.55246500000001</v>
      </c>
      <c r="E522">
        <v>130</v>
      </c>
      <c r="F522">
        <v>521</v>
      </c>
      <c r="G522">
        <v>13.574</v>
      </c>
      <c r="H522">
        <v>11.1556</v>
      </c>
      <c r="I522">
        <v>3.3040370000000001</v>
      </c>
      <c r="J522">
        <v>2.1819000000000002</v>
      </c>
      <c r="K522">
        <v>28.947700000000001</v>
      </c>
      <c r="L522">
        <v>22.041</v>
      </c>
      <c r="M522">
        <v>7.9969099999999997</v>
      </c>
      <c r="N522">
        <v>87.415080000000003</v>
      </c>
      <c r="O522" s="1">
        <v>0</v>
      </c>
    </row>
    <row r="523" spans="1:15">
      <c r="A523" t="s">
        <v>15</v>
      </c>
      <c r="B523" s="2">
        <f t="shared" si="16"/>
        <v>40353.562881999998</v>
      </c>
      <c r="C523">
        <f t="shared" si="17"/>
        <v>40353.562881999998</v>
      </c>
      <c r="D523">
        <v>175.562882</v>
      </c>
      <c r="E523">
        <v>130.25</v>
      </c>
      <c r="F523">
        <v>522</v>
      </c>
      <c r="G523">
        <v>13.366</v>
      </c>
      <c r="H523">
        <v>11.0725</v>
      </c>
      <c r="I523">
        <v>3.3042549999999999</v>
      </c>
      <c r="J523">
        <v>2.1665999999999999</v>
      </c>
      <c r="K523">
        <v>29.0154</v>
      </c>
      <c r="L523">
        <v>22.107600000000001</v>
      </c>
      <c r="M523">
        <v>7.9331100000000001</v>
      </c>
      <c r="N523">
        <v>86.599490000000003</v>
      </c>
      <c r="O523" s="1">
        <v>0</v>
      </c>
    </row>
    <row r="524" spans="1:15">
      <c r="A524" t="s">
        <v>15</v>
      </c>
      <c r="B524" s="2">
        <f t="shared" si="16"/>
        <v>40353.573299000003</v>
      </c>
      <c r="C524">
        <f t="shared" si="17"/>
        <v>40353.573299000003</v>
      </c>
      <c r="D524">
        <v>175.57329899999999</v>
      </c>
      <c r="E524">
        <v>130.5</v>
      </c>
      <c r="F524">
        <v>523</v>
      </c>
      <c r="G524">
        <v>13.164999999999999</v>
      </c>
      <c r="H524">
        <v>11.1142</v>
      </c>
      <c r="I524">
        <v>3.304192</v>
      </c>
      <c r="J524">
        <v>2.1732999999999998</v>
      </c>
      <c r="K524">
        <v>28.9819</v>
      </c>
      <c r="L524">
        <v>22.0746</v>
      </c>
      <c r="M524">
        <v>7.9604499999999998</v>
      </c>
      <c r="N524">
        <v>86.957830000000001</v>
      </c>
      <c r="O524" s="1">
        <v>0</v>
      </c>
    </row>
    <row r="525" spans="1:15">
      <c r="A525" t="s">
        <v>15</v>
      </c>
      <c r="B525" s="2">
        <f t="shared" si="16"/>
        <v>40353.583715000001</v>
      </c>
      <c r="C525">
        <f t="shared" si="17"/>
        <v>40353.583715000001</v>
      </c>
      <c r="D525">
        <v>175.58371500000001</v>
      </c>
      <c r="E525">
        <v>130.75</v>
      </c>
      <c r="F525">
        <v>524</v>
      </c>
      <c r="G525">
        <v>12.944000000000001</v>
      </c>
      <c r="H525">
        <v>11.157299999999999</v>
      </c>
      <c r="I525">
        <v>3.303814</v>
      </c>
      <c r="J525">
        <v>2.1774</v>
      </c>
      <c r="K525">
        <v>28.944500000000001</v>
      </c>
      <c r="L525">
        <v>22.0381</v>
      </c>
      <c r="M525">
        <v>7.9745600000000003</v>
      </c>
      <c r="N525">
        <v>87.172160000000005</v>
      </c>
      <c r="O525" s="1">
        <v>0</v>
      </c>
    </row>
    <row r="526" spans="1:15">
      <c r="A526" t="s">
        <v>15</v>
      </c>
      <c r="B526" s="2">
        <f t="shared" si="16"/>
        <v>40353.594131999998</v>
      </c>
      <c r="C526">
        <f t="shared" si="17"/>
        <v>40353.594131999998</v>
      </c>
      <c r="D526">
        <v>175.594132</v>
      </c>
      <c r="E526">
        <v>131</v>
      </c>
      <c r="F526">
        <v>525</v>
      </c>
      <c r="G526">
        <v>12.728</v>
      </c>
      <c r="H526">
        <v>11.286899999999999</v>
      </c>
      <c r="I526">
        <v>3.299687</v>
      </c>
      <c r="J526">
        <v>2.1981000000000002</v>
      </c>
      <c r="K526">
        <v>28.8032</v>
      </c>
      <c r="L526">
        <v>21.906300000000002</v>
      </c>
      <c r="M526">
        <v>8.0602099999999997</v>
      </c>
      <c r="N526">
        <v>88.275549999999996</v>
      </c>
      <c r="O526" s="1">
        <v>0</v>
      </c>
    </row>
    <row r="527" spans="1:15">
      <c r="A527" t="s">
        <v>15</v>
      </c>
      <c r="B527" s="2">
        <f t="shared" si="16"/>
        <v>40353.604549000003</v>
      </c>
      <c r="C527">
        <f t="shared" si="17"/>
        <v>40353.604549000003</v>
      </c>
      <c r="D527">
        <v>175.60454899999999</v>
      </c>
      <c r="E527">
        <v>131.25</v>
      </c>
      <c r="F527">
        <v>526</v>
      </c>
      <c r="G527">
        <v>12.526</v>
      </c>
      <c r="H527">
        <v>11.2546</v>
      </c>
      <c r="I527">
        <v>3.3007840000000002</v>
      </c>
      <c r="J527">
        <v>2.1987999999999999</v>
      </c>
      <c r="K527">
        <v>28.839099999999998</v>
      </c>
      <c r="L527">
        <v>21.939699999999998</v>
      </c>
      <c r="M527">
        <v>8.0663699999999992</v>
      </c>
      <c r="N527">
        <v>88.301720000000003</v>
      </c>
      <c r="O527" s="1">
        <v>0</v>
      </c>
    </row>
    <row r="528" spans="1:15">
      <c r="A528" t="s">
        <v>15</v>
      </c>
      <c r="B528" s="2">
        <f t="shared" si="16"/>
        <v>40353.614965000001</v>
      </c>
      <c r="C528">
        <f t="shared" si="17"/>
        <v>40353.614965000001</v>
      </c>
      <c r="D528">
        <v>175.61496500000001</v>
      </c>
      <c r="E528">
        <v>131.5</v>
      </c>
      <c r="F528">
        <v>527</v>
      </c>
      <c r="G528">
        <v>12.308999999999999</v>
      </c>
      <c r="H528">
        <v>11.1997</v>
      </c>
      <c r="I528">
        <v>3.3026049999999998</v>
      </c>
      <c r="J528">
        <v>2.1856</v>
      </c>
      <c r="K528">
        <v>28.899799999999999</v>
      </c>
      <c r="L528">
        <v>21.996200000000002</v>
      </c>
      <c r="M528">
        <v>8.0081199999999999</v>
      </c>
      <c r="N528">
        <v>87.594059999999999</v>
      </c>
      <c r="O528" s="1">
        <v>0</v>
      </c>
    </row>
    <row r="529" spans="1:15">
      <c r="A529" t="s">
        <v>15</v>
      </c>
      <c r="B529" s="2">
        <f t="shared" si="16"/>
        <v>40353.625381999998</v>
      </c>
      <c r="C529">
        <f t="shared" si="17"/>
        <v>40353.625381999998</v>
      </c>
      <c r="D529">
        <v>175.625382</v>
      </c>
      <c r="E529">
        <v>131.75</v>
      </c>
      <c r="F529">
        <v>528</v>
      </c>
      <c r="G529">
        <v>12.111000000000001</v>
      </c>
      <c r="H529">
        <v>11.5982</v>
      </c>
      <c r="I529">
        <v>3.273415</v>
      </c>
      <c r="J529">
        <v>2.2730000000000001</v>
      </c>
      <c r="K529">
        <v>28.310600000000001</v>
      </c>
      <c r="L529">
        <v>21.470500000000001</v>
      </c>
      <c r="M529">
        <v>8.39452</v>
      </c>
      <c r="N529">
        <v>92.265289999999993</v>
      </c>
      <c r="O529" s="1">
        <v>0</v>
      </c>
    </row>
    <row r="530" spans="1:15">
      <c r="A530" t="s">
        <v>15</v>
      </c>
      <c r="B530" s="2">
        <f t="shared" si="16"/>
        <v>40353.635799000003</v>
      </c>
      <c r="C530">
        <f t="shared" si="17"/>
        <v>40353.635799000003</v>
      </c>
      <c r="D530">
        <v>175.63579899999999</v>
      </c>
      <c r="E530">
        <v>132</v>
      </c>
      <c r="F530">
        <v>529</v>
      </c>
      <c r="G530">
        <v>11.919</v>
      </c>
      <c r="H530">
        <v>11.542999999999999</v>
      </c>
      <c r="I530">
        <v>3.275582</v>
      </c>
      <c r="J530">
        <v>2.2663000000000002</v>
      </c>
      <c r="K530">
        <v>28.3736</v>
      </c>
      <c r="L530">
        <v>21.5289</v>
      </c>
      <c r="M530">
        <v>8.3650300000000009</v>
      </c>
      <c r="N530">
        <v>91.869079999999997</v>
      </c>
      <c r="O530" s="1">
        <v>0</v>
      </c>
    </row>
    <row r="531" spans="1:15">
      <c r="A531" t="s">
        <v>15</v>
      </c>
      <c r="B531" s="2">
        <f t="shared" si="16"/>
        <v>40353.646215000001</v>
      </c>
      <c r="C531">
        <f t="shared" si="17"/>
        <v>40353.646215000001</v>
      </c>
      <c r="D531">
        <v>175.64621500000001</v>
      </c>
      <c r="E531">
        <v>132.25</v>
      </c>
      <c r="F531">
        <v>530</v>
      </c>
      <c r="G531">
        <v>11.747999999999999</v>
      </c>
      <c r="H531">
        <v>11.585000000000001</v>
      </c>
      <c r="I531">
        <v>3.2729889999999999</v>
      </c>
      <c r="J531">
        <v>2.2629999999999999</v>
      </c>
      <c r="K531">
        <v>28.316800000000001</v>
      </c>
      <c r="L531">
        <v>21.477499999999999</v>
      </c>
      <c r="M531">
        <v>8.3445699999999992</v>
      </c>
      <c r="N531">
        <v>91.693939999999998</v>
      </c>
      <c r="O531" s="1">
        <v>0</v>
      </c>
    </row>
    <row r="532" spans="1:15">
      <c r="A532" t="s">
        <v>15</v>
      </c>
      <c r="B532" s="2">
        <f t="shared" si="16"/>
        <v>40353.656631999998</v>
      </c>
      <c r="C532">
        <f t="shared" si="17"/>
        <v>40353.656631999998</v>
      </c>
      <c r="D532">
        <v>175.656632</v>
      </c>
      <c r="E532">
        <v>132.5</v>
      </c>
      <c r="F532">
        <v>531</v>
      </c>
      <c r="G532">
        <v>11.61</v>
      </c>
      <c r="H532">
        <v>11.514200000000001</v>
      </c>
      <c r="I532">
        <v>3.2763360000000001</v>
      </c>
      <c r="J532">
        <v>2.2530999999999999</v>
      </c>
      <c r="K532">
        <v>28.402999999999999</v>
      </c>
      <c r="L532">
        <v>21.556699999999999</v>
      </c>
      <c r="M532">
        <v>8.3040699999999994</v>
      </c>
      <c r="N532">
        <v>91.160229999999999</v>
      </c>
      <c r="O532" s="1">
        <v>0</v>
      </c>
    </row>
    <row r="533" spans="1:15">
      <c r="A533" t="s">
        <v>15</v>
      </c>
      <c r="B533" s="2">
        <f t="shared" si="16"/>
        <v>40353.667049000003</v>
      </c>
      <c r="C533">
        <f t="shared" si="17"/>
        <v>40353.667049000003</v>
      </c>
      <c r="D533">
        <v>175.66704899999999</v>
      </c>
      <c r="E533">
        <v>132.75</v>
      </c>
      <c r="F533">
        <v>532</v>
      </c>
      <c r="G533">
        <v>11.48</v>
      </c>
      <c r="H533">
        <v>11.414999999999999</v>
      </c>
      <c r="I533">
        <v>3.2776209999999999</v>
      </c>
      <c r="J533">
        <v>2.2475999999999998</v>
      </c>
      <c r="K533">
        <v>28.491599999999998</v>
      </c>
      <c r="L533">
        <v>21.642499999999998</v>
      </c>
      <c r="M533">
        <v>8.2906600000000008</v>
      </c>
      <c r="N533">
        <v>90.870320000000007</v>
      </c>
      <c r="O533" s="1">
        <v>0</v>
      </c>
    </row>
    <row r="534" spans="1:15">
      <c r="A534" t="s">
        <v>15</v>
      </c>
      <c r="B534" s="2">
        <f t="shared" si="16"/>
        <v>40353.677465000001</v>
      </c>
      <c r="C534">
        <f t="shared" si="17"/>
        <v>40353.677465000001</v>
      </c>
      <c r="D534">
        <v>175.67746500000001</v>
      </c>
      <c r="E534">
        <v>133</v>
      </c>
      <c r="F534">
        <v>533</v>
      </c>
      <c r="G534">
        <v>11.382999999999999</v>
      </c>
      <c r="H534">
        <v>11.394500000000001</v>
      </c>
      <c r="I534">
        <v>3.2822049999999998</v>
      </c>
      <c r="J534">
        <v>2.2382</v>
      </c>
      <c r="K534">
        <v>28.551500000000001</v>
      </c>
      <c r="L534">
        <v>21.692499999999999</v>
      </c>
      <c r="M534">
        <v>8.2455200000000008</v>
      </c>
      <c r="N534">
        <v>90.370109999999997</v>
      </c>
      <c r="O534" s="1">
        <v>0</v>
      </c>
    </row>
    <row r="535" spans="1:15">
      <c r="A535" t="s">
        <v>15</v>
      </c>
      <c r="B535" s="2">
        <f t="shared" si="16"/>
        <v>40353.687881999998</v>
      </c>
      <c r="C535">
        <f t="shared" si="17"/>
        <v>40353.687881999998</v>
      </c>
      <c r="D535">
        <v>175.687882</v>
      </c>
      <c r="E535">
        <v>133.25</v>
      </c>
      <c r="F535">
        <v>534</v>
      </c>
      <c r="G535">
        <v>11.308</v>
      </c>
      <c r="H535">
        <v>11.3383</v>
      </c>
      <c r="I535">
        <v>3.289952</v>
      </c>
      <c r="J535">
        <v>2.2218</v>
      </c>
      <c r="K535">
        <v>28.669699999999999</v>
      </c>
      <c r="L535">
        <v>21.793900000000001</v>
      </c>
      <c r="M535">
        <v>8.17</v>
      </c>
      <c r="N535">
        <v>89.501159999999999</v>
      </c>
      <c r="O535" s="1">
        <v>0</v>
      </c>
    </row>
    <row r="536" spans="1:15">
      <c r="A536" t="s">
        <v>15</v>
      </c>
      <c r="B536" s="2">
        <f t="shared" si="16"/>
        <v>40353.698299000003</v>
      </c>
      <c r="C536">
        <f t="shared" si="17"/>
        <v>40353.698299000003</v>
      </c>
      <c r="D536">
        <v>175.69829899999999</v>
      </c>
      <c r="E536">
        <v>133.5</v>
      </c>
      <c r="F536">
        <v>535</v>
      </c>
      <c r="G536">
        <v>11.257</v>
      </c>
      <c r="H536">
        <v>11.4145</v>
      </c>
      <c r="I536">
        <v>3.2818399999999999</v>
      </c>
      <c r="J536">
        <v>2.2353999999999998</v>
      </c>
      <c r="K536">
        <v>28.532699999999998</v>
      </c>
      <c r="L536">
        <v>21.674399999999999</v>
      </c>
      <c r="M536">
        <v>8.2303800000000003</v>
      </c>
      <c r="N536">
        <v>90.232100000000003</v>
      </c>
      <c r="O536" s="1">
        <v>0</v>
      </c>
    </row>
    <row r="537" spans="1:15">
      <c r="A537" t="s">
        <v>15</v>
      </c>
      <c r="B537" s="2">
        <f t="shared" si="16"/>
        <v>40353.708715000001</v>
      </c>
      <c r="C537">
        <f t="shared" si="17"/>
        <v>40353.708715000001</v>
      </c>
      <c r="D537">
        <v>175.70871500000001</v>
      </c>
      <c r="E537">
        <v>133.75</v>
      </c>
      <c r="F537">
        <v>536</v>
      </c>
      <c r="G537">
        <v>11.238</v>
      </c>
      <c r="H537">
        <v>11.223100000000001</v>
      </c>
      <c r="I537">
        <v>3.3006470000000001</v>
      </c>
      <c r="J537">
        <v>2.2004000000000001</v>
      </c>
      <c r="K537">
        <v>28.8628</v>
      </c>
      <c r="L537">
        <v>21.9635</v>
      </c>
      <c r="M537">
        <v>8.0756800000000002</v>
      </c>
      <c r="N537">
        <v>88.357039999999998</v>
      </c>
      <c r="O537" s="1">
        <v>0</v>
      </c>
    </row>
    <row r="538" spans="1:15">
      <c r="A538" t="s">
        <v>15</v>
      </c>
      <c r="B538" s="2">
        <f t="shared" si="16"/>
        <v>40353.729549000003</v>
      </c>
      <c r="C538">
        <f t="shared" si="17"/>
        <v>40353.729549000003</v>
      </c>
      <c r="D538">
        <v>175.72954899999999</v>
      </c>
      <c r="E538">
        <v>134</v>
      </c>
      <c r="F538">
        <v>537</v>
      </c>
      <c r="G538">
        <v>11.292</v>
      </c>
      <c r="H538">
        <v>11.1305</v>
      </c>
      <c r="I538">
        <v>3.3038940000000001</v>
      </c>
      <c r="J538">
        <v>2.1778</v>
      </c>
      <c r="K538">
        <v>28.966899999999999</v>
      </c>
      <c r="L538">
        <v>22.060099999999998</v>
      </c>
      <c r="M538">
        <v>7.9775</v>
      </c>
      <c r="N538">
        <v>87.166370000000001</v>
      </c>
      <c r="O538" s="1">
        <v>0</v>
      </c>
    </row>
    <row r="539" spans="1:15">
      <c r="A539" t="s">
        <v>15</v>
      </c>
      <c r="B539" s="2">
        <f t="shared" si="16"/>
        <v>40353.739965000001</v>
      </c>
      <c r="C539">
        <f t="shared" si="17"/>
        <v>40353.739965000001</v>
      </c>
      <c r="D539">
        <v>175.73996500000001</v>
      </c>
      <c r="E539">
        <v>134.25</v>
      </c>
      <c r="F539">
        <v>538</v>
      </c>
      <c r="G539">
        <v>11.352</v>
      </c>
      <c r="H539">
        <v>11.332800000000001</v>
      </c>
      <c r="I539">
        <v>3.2912759999999999</v>
      </c>
      <c r="J539">
        <v>2.2204000000000002</v>
      </c>
      <c r="K539">
        <v>28.686800000000002</v>
      </c>
      <c r="L539">
        <v>21.8081</v>
      </c>
      <c r="M539">
        <v>8.1653300000000009</v>
      </c>
      <c r="N539">
        <v>89.449089999999998</v>
      </c>
      <c r="O539" s="1">
        <v>0</v>
      </c>
    </row>
    <row r="540" spans="1:15">
      <c r="A540" t="s">
        <v>15</v>
      </c>
      <c r="B540" s="2">
        <f t="shared" si="16"/>
        <v>40353.750381999998</v>
      </c>
      <c r="C540">
        <f t="shared" si="17"/>
        <v>40353.750381999998</v>
      </c>
      <c r="D540">
        <v>175.750382</v>
      </c>
      <c r="E540">
        <v>134.5</v>
      </c>
      <c r="F540">
        <v>539</v>
      </c>
      <c r="G540">
        <v>11.428000000000001</v>
      </c>
      <c r="H540">
        <v>11.0823</v>
      </c>
      <c r="I540">
        <v>3.3038270000000001</v>
      </c>
      <c r="J540">
        <v>2.1698</v>
      </c>
      <c r="K540">
        <v>29.004100000000001</v>
      </c>
      <c r="L540">
        <v>22.097200000000001</v>
      </c>
      <c r="M540">
        <v>7.9441199999999998</v>
      </c>
      <c r="N540">
        <v>86.732020000000006</v>
      </c>
      <c r="O540" s="1">
        <v>0</v>
      </c>
    </row>
    <row r="541" spans="1:15">
      <c r="A541" t="s">
        <v>15</v>
      </c>
      <c r="B541" s="2">
        <f t="shared" si="16"/>
        <v>40353.760799000003</v>
      </c>
      <c r="C541">
        <f t="shared" si="17"/>
        <v>40353.760799000003</v>
      </c>
      <c r="D541">
        <v>175.76079899999999</v>
      </c>
      <c r="E541">
        <v>134.75</v>
      </c>
      <c r="F541">
        <v>540</v>
      </c>
      <c r="G541">
        <v>11.526</v>
      </c>
      <c r="H541">
        <v>11.1715</v>
      </c>
      <c r="I541">
        <v>3.3026360000000001</v>
      </c>
      <c r="J541">
        <v>2.1718000000000002</v>
      </c>
      <c r="K541">
        <v>28.9224</v>
      </c>
      <c r="L541">
        <v>22.018599999999999</v>
      </c>
      <c r="M541">
        <v>7.9445899999999998</v>
      </c>
      <c r="N541">
        <v>86.859049999999996</v>
      </c>
      <c r="O541" s="1">
        <v>0</v>
      </c>
    </row>
    <row r="542" spans="1:15">
      <c r="A542" t="s">
        <v>15</v>
      </c>
      <c r="B542" s="2">
        <f t="shared" si="16"/>
        <v>40353.771215000001</v>
      </c>
      <c r="C542">
        <f t="shared" si="17"/>
        <v>40353.771215000001</v>
      </c>
      <c r="D542">
        <v>175.77121500000001</v>
      </c>
      <c r="E542">
        <v>135</v>
      </c>
      <c r="F542">
        <v>541</v>
      </c>
      <c r="G542">
        <v>11.651999999999999</v>
      </c>
      <c r="H542">
        <v>11.1</v>
      </c>
      <c r="I542">
        <v>3.304192</v>
      </c>
      <c r="J542">
        <v>2.1637</v>
      </c>
      <c r="K542">
        <v>28.9937</v>
      </c>
      <c r="L542">
        <v>22.086099999999998</v>
      </c>
      <c r="M542">
        <v>7.9138200000000003</v>
      </c>
      <c r="N542">
        <v>86.428359999999998</v>
      </c>
      <c r="O542" s="1">
        <v>0</v>
      </c>
    </row>
    <row r="543" spans="1:15">
      <c r="A543" t="s">
        <v>15</v>
      </c>
      <c r="B543" s="2">
        <f t="shared" si="16"/>
        <v>40353.781631999998</v>
      </c>
      <c r="C543">
        <f t="shared" si="17"/>
        <v>40353.781631999998</v>
      </c>
      <c r="D543">
        <v>175.781632</v>
      </c>
      <c r="E543">
        <v>135.25</v>
      </c>
      <c r="F543">
        <v>542</v>
      </c>
      <c r="G543">
        <v>11.797000000000001</v>
      </c>
      <c r="H543">
        <v>11.1134</v>
      </c>
      <c r="I543">
        <v>3.3020299999999998</v>
      </c>
      <c r="J543">
        <v>2.1623000000000001</v>
      </c>
      <c r="K543">
        <v>28.9621</v>
      </c>
      <c r="L543">
        <v>22.0593</v>
      </c>
      <c r="M543">
        <v>7.9068399999999999</v>
      </c>
      <c r="N543">
        <v>86.359800000000007</v>
      </c>
      <c r="O543" s="1">
        <v>0</v>
      </c>
    </row>
    <row r="544" spans="1:15">
      <c r="A544" t="s">
        <v>15</v>
      </c>
      <c r="B544" s="2">
        <f t="shared" si="16"/>
        <v>40353.792049000003</v>
      </c>
      <c r="C544">
        <f t="shared" si="17"/>
        <v>40353.792049000003</v>
      </c>
      <c r="D544">
        <v>175.79204899999999</v>
      </c>
      <c r="E544">
        <v>135.5</v>
      </c>
      <c r="F544">
        <v>543</v>
      </c>
      <c r="G544">
        <v>11.946</v>
      </c>
      <c r="H544">
        <v>11.119300000000001</v>
      </c>
      <c r="I544">
        <v>3.3014109999999999</v>
      </c>
      <c r="J544">
        <v>2.1646999999999998</v>
      </c>
      <c r="K544">
        <v>28.9514</v>
      </c>
      <c r="L544">
        <v>22.05</v>
      </c>
      <c r="M544">
        <v>7.9181499999999998</v>
      </c>
      <c r="N544">
        <v>86.488420000000005</v>
      </c>
      <c r="O544" s="1">
        <v>0</v>
      </c>
    </row>
    <row r="545" spans="1:15">
      <c r="A545" t="s">
        <v>15</v>
      </c>
      <c r="B545" s="2">
        <f t="shared" si="16"/>
        <v>40353.802465000001</v>
      </c>
      <c r="C545">
        <f t="shared" si="17"/>
        <v>40353.802465000001</v>
      </c>
      <c r="D545">
        <v>175.80246500000001</v>
      </c>
      <c r="E545">
        <v>135.75</v>
      </c>
      <c r="F545">
        <v>544</v>
      </c>
      <c r="G545">
        <v>12.1</v>
      </c>
      <c r="H545">
        <v>11.1059</v>
      </c>
      <c r="I545">
        <v>3.30159</v>
      </c>
      <c r="J545">
        <v>2.1764000000000001</v>
      </c>
      <c r="K545">
        <v>28.9636</v>
      </c>
      <c r="L545">
        <v>22.061800000000002</v>
      </c>
      <c r="M545">
        <v>7.9770599999999998</v>
      </c>
      <c r="N545">
        <v>87.113389999999995</v>
      </c>
      <c r="O545" s="1">
        <v>0</v>
      </c>
    </row>
    <row r="546" spans="1:15">
      <c r="A546" t="s">
        <v>15</v>
      </c>
      <c r="B546" s="2">
        <f t="shared" si="16"/>
        <v>40353.812881999998</v>
      </c>
      <c r="C546">
        <f t="shared" si="17"/>
        <v>40353.812881999998</v>
      </c>
      <c r="D546">
        <v>175.812882</v>
      </c>
      <c r="E546">
        <v>136</v>
      </c>
      <c r="F546">
        <v>545</v>
      </c>
      <c r="G546">
        <v>12.268000000000001</v>
      </c>
      <c r="H546">
        <v>11.0276</v>
      </c>
      <c r="I546">
        <v>3.30192</v>
      </c>
      <c r="J546">
        <v>2.1573000000000002</v>
      </c>
      <c r="K546">
        <v>29.028500000000001</v>
      </c>
      <c r="L546">
        <v>22.125399999999999</v>
      </c>
      <c r="M546">
        <v>7.8936000000000002</v>
      </c>
      <c r="N546">
        <v>86.091930000000005</v>
      </c>
      <c r="O546" s="1">
        <v>0</v>
      </c>
    </row>
    <row r="547" spans="1:15">
      <c r="A547" t="s">
        <v>15</v>
      </c>
      <c r="B547" s="2">
        <f t="shared" si="16"/>
        <v>40353.823299000003</v>
      </c>
      <c r="C547">
        <f t="shared" si="17"/>
        <v>40353.823299000003</v>
      </c>
      <c r="D547">
        <v>175.82329899999999</v>
      </c>
      <c r="E547">
        <v>136.25</v>
      </c>
      <c r="F547">
        <v>546</v>
      </c>
      <c r="G547">
        <v>12.45</v>
      </c>
      <c r="H547">
        <v>10.982699999999999</v>
      </c>
      <c r="I547">
        <v>3.302416</v>
      </c>
      <c r="J547">
        <v>2.1574</v>
      </c>
      <c r="K547">
        <v>29.0687</v>
      </c>
      <c r="L547">
        <v>22.164200000000001</v>
      </c>
      <c r="M547">
        <v>7.9005999999999998</v>
      </c>
      <c r="N547">
        <v>86.106740000000002</v>
      </c>
      <c r="O547" s="1">
        <v>0</v>
      </c>
    </row>
    <row r="548" spans="1:15">
      <c r="A548" t="s">
        <v>15</v>
      </c>
      <c r="B548" s="2">
        <f t="shared" si="16"/>
        <v>40353.833715000001</v>
      </c>
      <c r="C548">
        <f t="shared" si="17"/>
        <v>40353.833715000001</v>
      </c>
      <c r="D548">
        <v>175.83371500000001</v>
      </c>
      <c r="E548">
        <v>136.5</v>
      </c>
      <c r="F548">
        <v>547</v>
      </c>
      <c r="G548">
        <v>12.646000000000001</v>
      </c>
      <c r="H548">
        <v>10.9855</v>
      </c>
      <c r="I548">
        <v>3.3020939999999999</v>
      </c>
      <c r="J548">
        <v>2.1551999999999998</v>
      </c>
      <c r="K548">
        <v>29.063300000000002</v>
      </c>
      <c r="L548">
        <v>22.159600000000001</v>
      </c>
      <c r="M548">
        <v>7.8897500000000003</v>
      </c>
      <c r="N548">
        <v>85.990610000000004</v>
      </c>
      <c r="O548" s="1">
        <v>0</v>
      </c>
    </row>
    <row r="549" spans="1:15">
      <c r="A549" t="s">
        <v>15</v>
      </c>
      <c r="B549" s="2">
        <f t="shared" si="16"/>
        <v>40353.844131999998</v>
      </c>
      <c r="C549">
        <f t="shared" si="17"/>
        <v>40353.844131999998</v>
      </c>
      <c r="D549">
        <v>175.844132</v>
      </c>
      <c r="E549">
        <v>136.75</v>
      </c>
      <c r="F549">
        <v>548</v>
      </c>
      <c r="G549">
        <v>12.845000000000001</v>
      </c>
      <c r="H549">
        <v>11.139099999999999</v>
      </c>
      <c r="I549">
        <v>3.2990140000000001</v>
      </c>
      <c r="J549">
        <v>2.1800999999999999</v>
      </c>
      <c r="K549">
        <v>28.912299999999998</v>
      </c>
      <c r="L549">
        <v>22.016200000000001</v>
      </c>
      <c r="M549">
        <v>7.9933500000000004</v>
      </c>
      <c r="N549">
        <v>87.325379999999996</v>
      </c>
      <c r="O549" s="1">
        <v>0</v>
      </c>
    </row>
    <row r="550" spans="1:15">
      <c r="A550" t="s">
        <v>15</v>
      </c>
      <c r="B550" s="2">
        <f t="shared" si="16"/>
        <v>40353.864965000001</v>
      </c>
      <c r="C550">
        <f t="shared" si="17"/>
        <v>40353.864965000001</v>
      </c>
      <c r="D550">
        <v>175.86496500000001</v>
      </c>
      <c r="E550">
        <v>137</v>
      </c>
      <c r="F550">
        <v>549</v>
      </c>
      <c r="G550">
        <v>13.260999999999999</v>
      </c>
      <c r="H550">
        <v>10.830299999999999</v>
      </c>
      <c r="I550">
        <v>3.2978540000000001</v>
      </c>
      <c r="J550">
        <v>2.1147999999999998</v>
      </c>
      <c r="K550">
        <v>29.144600000000001</v>
      </c>
      <c r="L550">
        <v>22.248899999999999</v>
      </c>
      <c r="M550">
        <v>7.7135899999999999</v>
      </c>
      <c r="N550">
        <v>83.832260000000005</v>
      </c>
      <c r="O550" s="1">
        <v>0</v>
      </c>
    </row>
    <row r="551" spans="1:15">
      <c r="A551" t="s">
        <v>15</v>
      </c>
      <c r="B551" s="2">
        <f t="shared" si="16"/>
        <v>40353.875381999998</v>
      </c>
      <c r="C551">
        <f t="shared" si="17"/>
        <v>40353.875381999998</v>
      </c>
      <c r="D551">
        <v>175.875382</v>
      </c>
      <c r="E551">
        <v>137.25</v>
      </c>
      <c r="F551">
        <v>550</v>
      </c>
      <c r="G551">
        <v>13.465999999999999</v>
      </c>
      <c r="H551">
        <v>11.213200000000001</v>
      </c>
      <c r="I551">
        <v>3.2977630000000002</v>
      </c>
      <c r="J551">
        <v>2.1983000000000001</v>
      </c>
      <c r="K551">
        <v>28.841799999999999</v>
      </c>
      <c r="L551">
        <v>21.948899999999998</v>
      </c>
      <c r="M551">
        <v>8.0750100000000007</v>
      </c>
      <c r="N551">
        <v>88.319059999999993</v>
      </c>
      <c r="O551" s="1">
        <v>0</v>
      </c>
    </row>
    <row r="552" spans="1:15">
      <c r="A552" t="s">
        <v>15</v>
      </c>
      <c r="B552" s="2">
        <f t="shared" si="16"/>
        <v>40353.885799000003</v>
      </c>
      <c r="C552">
        <f t="shared" si="17"/>
        <v>40353.885799000003</v>
      </c>
      <c r="D552">
        <v>175.88579899999999</v>
      </c>
      <c r="E552">
        <v>137.5</v>
      </c>
      <c r="F552">
        <v>551</v>
      </c>
      <c r="G552">
        <v>13.676</v>
      </c>
      <c r="H552">
        <v>11.058</v>
      </c>
      <c r="I552">
        <v>3.2989410000000001</v>
      </c>
      <c r="J552">
        <v>2.1617000000000002</v>
      </c>
      <c r="K552">
        <v>28.975000000000001</v>
      </c>
      <c r="L552">
        <v>22.078700000000001</v>
      </c>
      <c r="M552">
        <v>7.9133899999999997</v>
      </c>
      <c r="N552">
        <v>86.335049999999995</v>
      </c>
      <c r="O552" s="1">
        <v>0</v>
      </c>
    </row>
    <row r="553" spans="1:15">
      <c r="A553" t="s">
        <v>15</v>
      </c>
      <c r="B553" s="2">
        <f t="shared" si="16"/>
        <v>40353.896215000001</v>
      </c>
      <c r="C553">
        <f t="shared" si="17"/>
        <v>40353.896215000001</v>
      </c>
      <c r="D553">
        <v>175.89621500000001</v>
      </c>
      <c r="E553">
        <v>137.75</v>
      </c>
      <c r="F553">
        <v>552</v>
      </c>
      <c r="G553">
        <v>13.874000000000001</v>
      </c>
      <c r="H553">
        <v>10.909800000000001</v>
      </c>
      <c r="I553">
        <v>3.2987380000000002</v>
      </c>
      <c r="J553">
        <v>2.1436999999999999</v>
      </c>
      <c r="K553">
        <v>29.09</v>
      </c>
      <c r="L553">
        <v>22.193100000000001</v>
      </c>
      <c r="M553">
        <v>7.84633</v>
      </c>
      <c r="N553">
        <v>85.392020000000002</v>
      </c>
      <c r="O553" s="1">
        <v>0</v>
      </c>
    </row>
    <row r="554" spans="1:15">
      <c r="A554" t="s">
        <v>15</v>
      </c>
      <c r="B554" s="2">
        <f t="shared" si="16"/>
        <v>40353.906631999998</v>
      </c>
      <c r="C554">
        <f t="shared" si="17"/>
        <v>40353.906631999998</v>
      </c>
      <c r="D554">
        <v>175.906632</v>
      </c>
      <c r="E554">
        <v>138</v>
      </c>
      <c r="F554">
        <v>553</v>
      </c>
      <c r="G554">
        <v>14.07</v>
      </c>
      <c r="H554">
        <v>11.002800000000001</v>
      </c>
      <c r="I554">
        <v>3.3022420000000001</v>
      </c>
      <c r="J554">
        <v>2.1713</v>
      </c>
      <c r="K554">
        <v>29.0505</v>
      </c>
      <c r="L554">
        <v>22.146699999999999</v>
      </c>
      <c r="M554">
        <v>7.9683999999999999</v>
      </c>
      <c r="N554">
        <v>86.873230000000007</v>
      </c>
      <c r="O554" s="1">
        <v>0</v>
      </c>
    </row>
    <row r="555" spans="1:15">
      <c r="A555" t="s">
        <v>15</v>
      </c>
      <c r="B555" s="2">
        <f t="shared" si="16"/>
        <v>40353.917049000003</v>
      </c>
      <c r="C555">
        <f t="shared" si="17"/>
        <v>40353.917049000003</v>
      </c>
      <c r="D555">
        <v>175.91704899999999</v>
      </c>
      <c r="E555">
        <v>138.25</v>
      </c>
      <c r="F555">
        <v>554</v>
      </c>
      <c r="G555">
        <v>14.239000000000001</v>
      </c>
      <c r="H555">
        <v>11.061</v>
      </c>
      <c r="I555">
        <v>3.302527</v>
      </c>
      <c r="J555">
        <v>2.1823000000000001</v>
      </c>
      <c r="K555">
        <v>29.007300000000001</v>
      </c>
      <c r="L555">
        <v>22.103300000000001</v>
      </c>
      <c r="M555">
        <v>8.0134500000000006</v>
      </c>
      <c r="N555">
        <v>87.45026</v>
      </c>
      <c r="O555" s="1">
        <v>0</v>
      </c>
    </row>
    <row r="556" spans="1:15">
      <c r="A556" t="s">
        <v>15</v>
      </c>
      <c r="B556" s="2">
        <f t="shared" si="16"/>
        <v>40353.927465000001</v>
      </c>
      <c r="C556">
        <f t="shared" si="17"/>
        <v>40353.927465000001</v>
      </c>
      <c r="D556">
        <v>175.92746500000001</v>
      </c>
      <c r="E556">
        <v>138.5</v>
      </c>
      <c r="F556">
        <v>555</v>
      </c>
      <c r="G556">
        <v>14.393000000000001</v>
      </c>
      <c r="H556">
        <v>11.1149</v>
      </c>
      <c r="I556">
        <v>3.300427</v>
      </c>
      <c r="J556">
        <v>2.1934999999999998</v>
      </c>
      <c r="K556">
        <v>28.944299999999998</v>
      </c>
      <c r="L556">
        <v>22.045200000000001</v>
      </c>
      <c r="M556">
        <v>8.0618999999999996</v>
      </c>
      <c r="N556">
        <v>88.046390000000002</v>
      </c>
      <c r="O556" s="1">
        <v>0</v>
      </c>
    </row>
    <row r="557" spans="1:15">
      <c r="A557" t="s">
        <v>15</v>
      </c>
      <c r="B557" s="2">
        <f t="shared" si="16"/>
        <v>40353.948299000003</v>
      </c>
      <c r="C557">
        <f t="shared" si="17"/>
        <v>40353.948299000003</v>
      </c>
      <c r="D557">
        <v>175.94829899999999</v>
      </c>
      <c r="E557">
        <v>138.75</v>
      </c>
      <c r="F557">
        <v>556</v>
      </c>
      <c r="G557">
        <v>14.662000000000001</v>
      </c>
      <c r="H557">
        <v>11.221299999999999</v>
      </c>
      <c r="I557">
        <v>3.2977449999999999</v>
      </c>
      <c r="J557">
        <v>2.2193000000000001</v>
      </c>
      <c r="K557">
        <v>28.834800000000001</v>
      </c>
      <c r="L557">
        <v>21.9421</v>
      </c>
      <c r="M557">
        <v>8.1748100000000008</v>
      </c>
      <c r="N557">
        <v>89.422280000000001</v>
      </c>
      <c r="O557" s="1">
        <v>0</v>
      </c>
    </row>
    <row r="558" spans="1:15">
      <c r="A558" t="s">
        <v>15</v>
      </c>
      <c r="B558" s="2">
        <f t="shared" si="16"/>
        <v>40353.958715000001</v>
      </c>
      <c r="C558">
        <f t="shared" si="17"/>
        <v>40353.958715000001</v>
      </c>
      <c r="D558">
        <v>175.95871500000001</v>
      </c>
      <c r="E558">
        <v>139</v>
      </c>
      <c r="F558">
        <v>557</v>
      </c>
      <c r="G558">
        <v>14.79</v>
      </c>
      <c r="H558">
        <v>11.3043</v>
      </c>
      <c r="I558">
        <v>3.2953049999999999</v>
      </c>
      <c r="J558">
        <v>2.2319</v>
      </c>
      <c r="K558">
        <v>28.746500000000001</v>
      </c>
      <c r="L558">
        <v>21.859300000000001</v>
      </c>
      <c r="M558">
        <v>8.2253100000000003</v>
      </c>
      <c r="N558">
        <v>90.085139999999996</v>
      </c>
      <c r="O558" s="1">
        <v>0</v>
      </c>
    </row>
    <row r="559" spans="1:15">
      <c r="A559" t="s">
        <v>15</v>
      </c>
      <c r="B559" s="2">
        <f t="shared" si="16"/>
        <v>40353.969131999998</v>
      </c>
      <c r="C559">
        <f t="shared" si="17"/>
        <v>40353.969131999998</v>
      </c>
      <c r="D559">
        <v>175.969132</v>
      </c>
      <c r="E559">
        <v>139.25</v>
      </c>
      <c r="F559">
        <v>558</v>
      </c>
      <c r="G559">
        <v>14.872</v>
      </c>
      <c r="H559">
        <v>11.3339</v>
      </c>
      <c r="I559">
        <v>3.2949269999999999</v>
      </c>
      <c r="J559">
        <v>2.2422</v>
      </c>
      <c r="K559">
        <v>28.719799999999999</v>
      </c>
      <c r="L559">
        <v>21.833500000000001</v>
      </c>
      <c r="M559">
        <v>8.2713099999999997</v>
      </c>
      <c r="N559">
        <v>90.631299999999996</v>
      </c>
      <c r="O559" s="1">
        <v>0</v>
      </c>
    </row>
    <row r="560" spans="1:15">
      <c r="A560" t="s">
        <v>15</v>
      </c>
      <c r="B560" s="2">
        <f t="shared" si="16"/>
        <v>40353.979549000003</v>
      </c>
      <c r="C560">
        <f t="shared" si="17"/>
        <v>40353.979549000003</v>
      </c>
      <c r="D560">
        <v>175.97954899999999</v>
      </c>
      <c r="E560">
        <v>139.5</v>
      </c>
      <c r="F560">
        <v>559</v>
      </c>
      <c r="G560">
        <v>14.96</v>
      </c>
      <c r="H560">
        <v>11.454700000000001</v>
      </c>
      <c r="I560">
        <v>3.2886410000000001</v>
      </c>
      <c r="J560">
        <v>2.2812000000000001</v>
      </c>
      <c r="K560">
        <v>28.5657</v>
      </c>
      <c r="L560">
        <v>21.693200000000001</v>
      </c>
      <c r="M560">
        <v>8.4478200000000001</v>
      </c>
      <c r="N560">
        <v>92.715220000000002</v>
      </c>
      <c r="O560" s="1">
        <v>0</v>
      </c>
    </row>
    <row r="561" spans="1:15">
      <c r="A561" t="s">
        <v>15</v>
      </c>
      <c r="B561" s="2">
        <f t="shared" si="16"/>
        <v>40353.989965000001</v>
      </c>
      <c r="C561">
        <f t="shared" si="17"/>
        <v>40353.989965000001</v>
      </c>
      <c r="D561">
        <v>175.98996500000001</v>
      </c>
      <c r="E561">
        <v>139.75</v>
      </c>
      <c r="F561">
        <v>560</v>
      </c>
      <c r="G561">
        <v>15.016999999999999</v>
      </c>
      <c r="H561">
        <v>10.8354</v>
      </c>
      <c r="I561">
        <v>3.2993589999999999</v>
      </c>
      <c r="J561">
        <v>2.1238999999999999</v>
      </c>
      <c r="K561">
        <v>29.154699999999998</v>
      </c>
      <c r="L561">
        <v>22.255800000000001</v>
      </c>
      <c r="M561">
        <v>7.75481</v>
      </c>
      <c r="N561">
        <v>84.294809999999998</v>
      </c>
      <c r="O561" s="1">
        <v>0</v>
      </c>
    </row>
    <row r="562" spans="1:15">
      <c r="A562" t="s">
        <v>15</v>
      </c>
      <c r="B562" s="2">
        <f t="shared" si="16"/>
        <v>40354.000381999998</v>
      </c>
      <c r="C562">
        <f t="shared" si="17"/>
        <v>40354.000381999998</v>
      </c>
      <c r="D562">
        <v>176.000382</v>
      </c>
      <c r="E562">
        <v>140</v>
      </c>
      <c r="F562">
        <v>561</v>
      </c>
      <c r="G562">
        <v>15.081</v>
      </c>
      <c r="H562">
        <v>10.8428</v>
      </c>
      <c r="I562">
        <v>3.2995380000000001</v>
      </c>
      <c r="J562">
        <v>2.1278000000000001</v>
      </c>
      <c r="K562">
        <v>29.150500000000001</v>
      </c>
      <c r="L562">
        <v>22.251300000000001</v>
      </c>
      <c r="M562">
        <v>7.7790800000000004</v>
      </c>
      <c r="N562">
        <v>84.570040000000006</v>
      </c>
      <c r="O562" s="1">
        <v>0</v>
      </c>
    </row>
    <row r="563" spans="1:15">
      <c r="A563" t="s">
        <v>15</v>
      </c>
      <c r="B563" s="2">
        <f t="shared" si="16"/>
        <v>40354.010799000003</v>
      </c>
      <c r="C563">
        <f t="shared" si="17"/>
        <v>40354.010799000003</v>
      </c>
      <c r="D563">
        <v>176.01079899999999</v>
      </c>
      <c r="E563">
        <v>140.25</v>
      </c>
      <c r="F563">
        <v>562</v>
      </c>
      <c r="G563">
        <v>15.109</v>
      </c>
      <c r="H563">
        <v>10.801299999999999</v>
      </c>
      <c r="I563">
        <v>3.2978550000000002</v>
      </c>
      <c r="J563">
        <v>2.1101999999999999</v>
      </c>
      <c r="K563">
        <v>29.167000000000002</v>
      </c>
      <c r="L563">
        <v>22.271100000000001</v>
      </c>
      <c r="M563">
        <v>7.6984300000000001</v>
      </c>
      <c r="N563">
        <v>83.626739999999998</v>
      </c>
      <c r="O563" s="1">
        <v>0</v>
      </c>
    </row>
    <row r="564" spans="1:15">
      <c r="A564" t="s">
        <v>15</v>
      </c>
      <c r="B564" s="2">
        <f t="shared" si="16"/>
        <v>40354.021215000001</v>
      </c>
      <c r="C564">
        <f t="shared" si="17"/>
        <v>40354.021215000001</v>
      </c>
      <c r="D564">
        <v>176.02121500000001</v>
      </c>
      <c r="E564">
        <v>140.5</v>
      </c>
      <c r="F564">
        <v>563</v>
      </c>
      <c r="G564">
        <v>15.119</v>
      </c>
      <c r="H564">
        <v>10.8337</v>
      </c>
      <c r="I564">
        <v>3.2988200000000001</v>
      </c>
      <c r="J564">
        <v>2.1164000000000001</v>
      </c>
      <c r="K564">
        <v>29.150700000000001</v>
      </c>
      <c r="L564">
        <v>22.253</v>
      </c>
      <c r="M564">
        <v>7.7248799999999997</v>
      </c>
      <c r="N564">
        <v>83.964349999999996</v>
      </c>
      <c r="O564" s="1">
        <v>0</v>
      </c>
    </row>
    <row r="565" spans="1:15">
      <c r="A565" t="s">
        <v>15</v>
      </c>
      <c r="B565" s="2">
        <f t="shared" si="16"/>
        <v>40354.031631999998</v>
      </c>
      <c r="C565">
        <f t="shared" si="17"/>
        <v>40354.031631999998</v>
      </c>
      <c r="D565">
        <v>176.031632</v>
      </c>
      <c r="E565">
        <v>140.75</v>
      </c>
      <c r="F565">
        <v>564</v>
      </c>
      <c r="G565">
        <v>15.121</v>
      </c>
      <c r="H565">
        <v>11.1236</v>
      </c>
      <c r="I565">
        <v>3.2921019999999999</v>
      </c>
      <c r="J565">
        <v>2.1656</v>
      </c>
      <c r="K565">
        <v>28.856400000000001</v>
      </c>
      <c r="L565">
        <v>21.9755</v>
      </c>
      <c r="M565">
        <v>7.9314099999999996</v>
      </c>
      <c r="N565">
        <v>86.589110000000005</v>
      </c>
      <c r="O565" s="1">
        <v>0</v>
      </c>
    </row>
    <row r="566" spans="1:15">
      <c r="A566" t="s">
        <v>15</v>
      </c>
      <c r="B566" s="2">
        <f t="shared" si="16"/>
        <v>40354.042049000003</v>
      </c>
      <c r="C566">
        <f t="shared" si="17"/>
        <v>40354.042049000003</v>
      </c>
      <c r="D566">
        <v>176.04204899999999</v>
      </c>
      <c r="E566">
        <v>141</v>
      </c>
      <c r="F566">
        <v>565</v>
      </c>
      <c r="G566">
        <v>15.11</v>
      </c>
      <c r="H566">
        <v>10.875999999999999</v>
      </c>
      <c r="I566">
        <v>3.3009430000000002</v>
      </c>
      <c r="J566">
        <v>2.1276000000000002</v>
      </c>
      <c r="K566">
        <v>29.137899999999998</v>
      </c>
      <c r="L566">
        <v>22.236000000000001</v>
      </c>
      <c r="M566">
        <v>7.7713700000000001</v>
      </c>
      <c r="N566">
        <v>84.540059999999997</v>
      </c>
      <c r="O566" s="1">
        <v>0</v>
      </c>
    </row>
    <row r="567" spans="1:15">
      <c r="A567" t="s">
        <v>15</v>
      </c>
      <c r="B567" s="2">
        <f t="shared" si="16"/>
        <v>40354.052465000001</v>
      </c>
      <c r="C567">
        <f t="shared" si="17"/>
        <v>40354.052465000001</v>
      </c>
      <c r="D567">
        <v>176.05246500000001</v>
      </c>
      <c r="E567">
        <v>141.25</v>
      </c>
      <c r="F567">
        <v>566</v>
      </c>
      <c r="G567">
        <v>15.105</v>
      </c>
      <c r="H567">
        <v>10.937900000000001</v>
      </c>
      <c r="I567">
        <v>3.3004720000000001</v>
      </c>
      <c r="J567">
        <v>2.1366999999999998</v>
      </c>
      <c r="K567">
        <v>29.084199999999999</v>
      </c>
      <c r="L567">
        <v>22.183800000000002</v>
      </c>
      <c r="M567">
        <v>7.8095800000000004</v>
      </c>
      <c r="N567">
        <v>85.040649999999999</v>
      </c>
      <c r="O567" s="1">
        <v>0</v>
      </c>
    </row>
    <row r="568" spans="1:15">
      <c r="A568" t="s">
        <v>15</v>
      </c>
      <c r="B568" s="2">
        <f t="shared" si="16"/>
        <v>40354.062881999998</v>
      </c>
      <c r="C568">
        <f t="shared" si="17"/>
        <v>40354.062881999998</v>
      </c>
      <c r="D568">
        <v>176.062882</v>
      </c>
      <c r="E568">
        <v>141.5</v>
      </c>
      <c r="F568">
        <v>567</v>
      </c>
      <c r="G568">
        <v>15.086</v>
      </c>
      <c r="H568">
        <v>10.997400000000001</v>
      </c>
      <c r="I568">
        <v>3.300001</v>
      </c>
      <c r="J568">
        <v>2.1623999999999999</v>
      </c>
      <c r="K568">
        <v>29.032499999999999</v>
      </c>
      <c r="L568">
        <v>22.133700000000001</v>
      </c>
      <c r="M568">
        <v>7.9278000000000004</v>
      </c>
      <c r="N568">
        <v>86.410790000000006</v>
      </c>
      <c r="O568" s="1">
        <v>0</v>
      </c>
    </row>
    <row r="569" spans="1:15">
      <c r="A569" t="s">
        <v>15</v>
      </c>
      <c r="B569" s="2">
        <f t="shared" si="16"/>
        <v>40354.073299000003</v>
      </c>
      <c r="C569">
        <f t="shared" si="17"/>
        <v>40354.073299000003</v>
      </c>
      <c r="D569">
        <v>176.07329899999999</v>
      </c>
      <c r="E569">
        <v>141.75</v>
      </c>
      <c r="F569">
        <v>568</v>
      </c>
      <c r="G569">
        <v>15.053000000000001</v>
      </c>
      <c r="H569">
        <v>10.9148</v>
      </c>
      <c r="I569">
        <v>3.301946</v>
      </c>
      <c r="J569">
        <v>2.1303000000000001</v>
      </c>
      <c r="K569">
        <v>29.116900000000001</v>
      </c>
      <c r="L569">
        <v>22.213100000000001</v>
      </c>
      <c r="M569">
        <v>7.7793799999999997</v>
      </c>
      <c r="N569">
        <v>84.687100000000001</v>
      </c>
      <c r="O569" s="1">
        <v>0</v>
      </c>
    </row>
    <row r="570" spans="1:15">
      <c r="A570" t="s">
        <v>15</v>
      </c>
      <c r="B570" s="2">
        <f t="shared" si="16"/>
        <v>40354.083715000001</v>
      </c>
      <c r="C570">
        <f t="shared" si="17"/>
        <v>40354.083715000001</v>
      </c>
      <c r="D570">
        <v>176.08371500000001</v>
      </c>
      <c r="E570">
        <v>142</v>
      </c>
      <c r="F570">
        <v>569</v>
      </c>
      <c r="G570">
        <v>15.007</v>
      </c>
      <c r="H570">
        <v>10.874000000000001</v>
      </c>
      <c r="I570">
        <v>3.301129</v>
      </c>
      <c r="J570">
        <v>2.1160000000000001</v>
      </c>
      <c r="K570">
        <v>29.141300000000001</v>
      </c>
      <c r="L570">
        <v>22.238900000000001</v>
      </c>
      <c r="M570">
        <v>7.71577</v>
      </c>
      <c r="N570">
        <v>83.933589999999995</v>
      </c>
      <c r="O570" s="1">
        <v>0</v>
      </c>
    </row>
    <row r="571" spans="1:15">
      <c r="A571" t="s">
        <v>15</v>
      </c>
      <c r="B571" s="2">
        <f t="shared" si="16"/>
        <v>40354.094131999998</v>
      </c>
      <c r="C571">
        <f t="shared" si="17"/>
        <v>40354.094131999998</v>
      </c>
      <c r="D571">
        <v>176.094132</v>
      </c>
      <c r="E571">
        <v>142.25</v>
      </c>
      <c r="F571">
        <v>570</v>
      </c>
      <c r="G571">
        <v>14.968</v>
      </c>
      <c r="H571">
        <v>10.869199999999999</v>
      </c>
      <c r="I571">
        <v>3.301383</v>
      </c>
      <c r="J571">
        <v>2.1166999999999998</v>
      </c>
      <c r="K571">
        <v>29.147600000000001</v>
      </c>
      <c r="L571">
        <v>22.244599999999998</v>
      </c>
      <c r="M571">
        <v>7.7201700000000004</v>
      </c>
      <c r="N571">
        <v>83.975999999999999</v>
      </c>
      <c r="O571" s="1">
        <v>0</v>
      </c>
    </row>
    <row r="572" spans="1:15">
      <c r="A572" t="s">
        <v>15</v>
      </c>
      <c r="B572" s="2">
        <f t="shared" si="16"/>
        <v>40354.104549000003</v>
      </c>
      <c r="C572">
        <f t="shared" si="17"/>
        <v>40354.104549000003</v>
      </c>
      <c r="D572">
        <v>176.10454899999999</v>
      </c>
      <c r="E572">
        <v>142.5</v>
      </c>
      <c r="F572">
        <v>571</v>
      </c>
      <c r="G572">
        <v>14.898999999999999</v>
      </c>
      <c r="H572">
        <v>11.0854</v>
      </c>
      <c r="I572">
        <v>3.2958889999999998</v>
      </c>
      <c r="J572">
        <v>2.1692</v>
      </c>
      <c r="K572">
        <v>28.923200000000001</v>
      </c>
      <c r="L572">
        <v>22.033899999999999</v>
      </c>
      <c r="M572">
        <v>7.9519599999999997</v>
      </c>
      <c r="N572">
        <v>86.778800000000004</v>
      </c>
      <c r="O572" s="1">
        <v>0</v>
      </c>
    </row>
    <row r="573" spans="1:15">
      <c r="A573" t="s">
        <v>15</v>
      </c>
      <c r="B573" s="2">
        <f t="shared" si="16"/>
        <v>40354.114965000001</v>
      </c>
      <c r="C573">
        <f t="shared" si="17"/>
        <v>40354.114965000001</v>
      </c>
      <c r="D573">
        <v>176.11496500000001</v>
      </c>
      <c r="E573">
        <v>142.75</v>
      </c>
      <c r="F573">
        <v>572</v>
      </c>
      <c r="G573">
        <v>14.843</v>
      </c>
      <c r="H573">
        <v>11.4619</v>
      </c>
      <c r="I573">
        <v>3.288894</v>
      </c>
      <c r="J573">
        <v>2.2706</v>
      </c>
      <c r="K573">
        <v>28.5626</v>
      </c>
      <c r="L573">
        <v>21.689499999999999</v>
      </c>
      <c r="M573">
        <v>8.3976100000000002</v>
      </c>
      <c r="N573">
        <v>92.176770000000005</v>
      </c>
      <c r="O573" s="1">
        <v>0</v>
      </c>
    </row>
    <row r="574" spans="1:15">
      <c r="A574" t="s">
        <v>15</v>
      </c>
      <c r="B574" s="2">
        <f t="shared" si="16"/>
        <v>40354.125381999998</v>
      </c>
      <c r="C574">
        <f t="shared" si="17"/>
        <v>40354.125381999998</v>
      </c>
      <c r="D574">
        <v>176.125382</v>
      </c>
      <c r="E574">
        <v>143</v>
      </c>
      <c r="F574">
        <v>573</v>
      </c>
      <c r="G574">
        <v>14.795</v>
      </c>
      <c r="H574">
        <v>10.9537</v>
      </c>
      <c r="I574">
        <v>3.301463</v>
      </c>
      <c r="J574">
        <v>2.1417999999999999</v>
      </c>
      <c r="K574">
        <v>29.081399999999999</v>
      </c>
      <c r="L574">
        <v>22.178999999999998</v>
      </c>
      <c r="M574">
        <v>7.8266499999999999</v>
      </c>
      <c r="N574">
        <v>85.254239999999996</v>
      </c>
      <c r="O574" s="1">
        <v>0</v>
      </c>
    </row>
    <row r="575" spans="1:15">
      <c r="A575" t="s">
        <v>15</v>
      </c>
      <c r="B575" s="2">
        <f t="shared" si="16"/>
        <v>40354.135799000003</v>
      </c>
      <c r="C575">
        <f t="shared" si="17"/>
        <v>40354.135799000003</v>
      </c>
      <c r="D575">
        <v>176.13579899999999</v>
      </c>
      <c r="E575">
        <v>143.25</v>
      </c>
      <c r="F575">
        <v>574</v>
      </c>
      <c r="G575">
        <v>14.73</v>
      </c>
      <c r="H575">
        <v>10.9787</v>
      </c>
      <c r="I575">
        <v>3.3017539999999999</v>
      </c>
      <c r="J575">
        <v>2.1495000000000002</v>
      </c>
      <c r="K575">
        <v>29.064499999999999</v>
      </c>
      <c r="L575">
        <v>22.1617</v>
      </c>
      <c r="M575">
        <v>7.8659499999999998</v>
      </c>
      <c r="N575">
        <v>85.719369999999998</v>
      </c>
      <c r="O575" s="1">
        <v>0</v>
      </c>
    </row>
    <row r="576" spans="1:15">
      <c r="A576" t="s">
        <v>15</v>
      </c>
      <c r="B576" s="2">
        <f t="shared" si="16"/>
        <v>40354.146215000001</v>
      </c>
      <c r="C576">
        <f t="shared" si="17"/>
        <v>40354.146215000001</v>
      </c>
      <c r="D576">
        <v>176.14621500000001</v>
      </c>
      <c r="E576">
        <v>143.5</v>
      </c>
      <c r="F576">
        <v>575</v>
      </c>
      <c r="G576">
        <v>14.659000000000001</v>
      </c>
      <c r="H576">
        <v>10.959099999999999</v>
      </c>
      <c r="I576">
        <v>3.3028559999999998</v>
      </c>
      <c r="J576">
        <v>2.1356999999999999</v>
      </c>
      <c r="K576">
        <v>29.090800000000002</v>
      </c>
      <c r="L576">
        <v>22.185400000000001</v>
      </c>
      <c r="M576">
        <v>7.7994599999999998</v>
      </c>
      <c r="N576">
        <v>84.973029999999994</v>
      </c>
      <c r="O576" s="1">
        <v>0</v>
      </c>
    </row>
    <row r="577" spans="1:15">
      <c r="A577" t="s">
        <v>15</v>
      </c>
      <c r="B577" s="2">
        <f t="shared" si="16"/>
        <v>40354.156631999998</v>
      </c>
      <c r="C577">
        <f t="shared" si="17"/>
        <v>40354.156631999998</v>
      </c>
      <c r="D577">
        <v>176.156632</v>
      </c>
      <c r="E577">
        <v>143.75</v>
      </c>
      <c r="F577">
        <v>576</v>
      </c>
      <c r="G577">
        <v>14.574</v>
      </c>
      <c r="H577">
        <v>11.5809</v>
      </c>
      <c r="I577">
        <v>3.2890160000000002</v>
      </c>
      <c r="J577">
        <v>2.2824</v>
      </c>
      <c r="K577">
        <v>28.472300000000001</v>
      </c>
      <c r="L577">
        <v>21.5989</v>
      </c>
      <c r="M577">
        <v>8.4389099999999999</v>
      </c>
      <c r="N577">
        <v>92.813699999999997</v>
      </c>
      <c r="O577" s="1">
        <v>0</v>
      </c>
    </row>
    <row r="578" spans="1:15">
      <c r="A578" t="s">
        <v>15</v>
      </c>
      <c r="B578" s="2">
        <f t="shared" si="16"/>
        <v>40354.167049000003</v>
      </c>
      <c r="C578">
        <f t="shared" si="17"/>
        <v>40354.167049000003</v>
      </c>
      <c r="D578">
        <v>176.16704899999999</v>
      </c>
      <c r="E578">
        <v>144</v>
      </c>
      <c r="F578">
        <v>577</v>
      </c>
      <c r="G578">
        <v>14.512</v>
      </c>
      <c r="H578">
        <v>11.268000000000001</v>
      </c>
      <c r="I578">
        <v>3.2970320000000002</v>
      </c>
      <c r="J578">
        <v>2.2061999999999999</v>
      </c>
      <c r="K578">
        <v>28.791599999999999</v>
      </c>
      <c r="L578">
        <v>21.900600000000001</v>
      </c>
      <c r="M578">
        <v>8.1011799999999994</v>
      </c>
      <c r="N578">
        <v>88.681539999999998</v>
      </c>
      <c r="O578" s="1">
        <v>0</v>
      </c>
    </row>
    <row r="579" spans="1:15">
      <c r="A579" t="s">
        <v>15</v>
      </c>
      <c r="B579" s="2">
        <f t="shared" ref="B579:B642" si="18">C579</f>
        <v>40354.177465000001</v>
      </c>
      <c r="C579">
        <f t="shared" ref="C579:C642" si="19">40178+D579</f>
        <v>40354.177465000001</v>
      </c>
      <c r="D579">
        <v>176.17746500000001</v>
      </c>
      <c r="E579">
        <v>144.25</v>
      </c>
      <c r="F579">
        <v>578</v>
      </c>
      <c r="G579">
        <v>14.443</v>
      </c>
      <c r="H579">
        <v>11.099600000000001</v>
      </c>
      <c r="I579">
        <v>3.3019750000000001</v>
      </c>
      <c r="J579">
        <v>2.1714000000000002</v>
      </c>
      <c r="K579">
        <v>28.971399999999999</v>
      </c>
      <c r="L579">
        <v>22.068899999999999</v>
      </c>
      <c r="M579">
        <v>7.9543799999999996</v>
      </c>
      <c r="N579">
        <v>86.858350000000002</v>
      </c>
      <c r="O579" s="1">
        <v>0</v>
      </c>
    </row>
    <row r="580" spans="1:15">
      <c r="A580" t="s">
        <v>15</v>
      </c>
      <c r="B580" s="2">
        <f t="shared" si="18"/>
        <v>40354.187881999998</v>
      </c>
      <c r="C580">
        <f t="shared" si="19"/>
        <v>40354.187881999998</v>
      </c>
      <c r="D580">
        <v>176.187882</v>
      </c>
      <c r="E580">
        <v>144.5</v>
      </c>
      <c r="F580">
        <v>579</v>
      </c>
      <c r="G580">
        <v>14.358000000000001</v>
      </c>
      <c r="H580">
        <v>11.502599999999999</v>
      </c>
      <c r="I580">
        <v>3.2955999999999999</v>
      </c>
      <c r="J580">
        <v>2.2663000000000002</v>
      </c>
      <c r="K580">
        <v>28.5959</v>
      </c>
      <c r="L580">
        <v>21.708300000000001</v>
      </c>
      <c r="M580">
        <v>8.3666999999999998</v>
      </c>
      <c r="N580">
        <v>91.93683</v>
      </c>
      <c r="O580" s="1">
        <v>0</v>
      </c>
    </row>
    <row r="581" spans="1:15">
      <c r="A581" t="s">
        <v>15</v>
      </c>
      <c r="B581" s="2">
        <f t="shared" si="18"/>
        <v>40354.198299000003</v>
      </c>
      <c r="C581">
        <f t="shared" si="19"/>
        <v>40354.198299000003</v>
      </c>
      <c r="D581">
        <v>176.19829899999999</v>
      </c>
      <c r="E581">
        <v>144.75</v>
      </c>
      <c r="F581">
        <v>580</v>
      </c>
      <c r="G581">
        <v>14.295999999999999</v>
      </c>
      <c r="H581">
        <v>11.443300000000001</v>
      </c>
      <c r="I581">
        <v>3.2966030000000002</v>
      </c>
      <c r="J581">
        <v>2.2597999999999998</v>
      </c>
      <c r="K581">
        <v>28.651299999999999</v>
      </c>
      <c r="L581">
        <v>21.761600000000001</v>
      </c>
      <c r="M581">
        <v>8.3392700000000008</v>
      </c>
      <c r="N581">
        <v>91.551209999999998</v>
      </c>
      <c r="O581" s="1">
        <v>0</v>
      </c>
    </row>
    <row r="582" spans="1:15">
      <c r="A582" t="s">
        <v>15</v>
      </c>
      <c r="B582" s="2">
        <f t="shared" si="18"/>
        <v>40354.208715000001</v>
      </c>
      <c r="C582">
        <f t="shared" si="19"/>
        <v>40354.208715000001</v>
      </c>
      <c r="D582">
        <v>176.20871500000001</v>
      </c>
      <c r="E582">
        <v>145</v>
      </c>
      <c r="F582">
        <v>581</v>
      </c>
      <c r="G582">
        <v>14.238</v>
      </c>
      <c r="H582">
        <v>11.4765</v>
      </c>
      <c r="I582">
        <v>3.2959779999999999</v>
      </c>
      <c r="J582">
        <v>2.2614999999999998</v>
      </c>
      <c r="K582">
        <v>28.619700000000002</v>
      </c>
      <c r="L582">
        <v>21.731200000000001</v>
      </c>
      <c r="M582">
        <v>8.3433100000000007</v>
      </c>
      <c r="N582">
        <v>91.642499999999998</v>
      </c>
      <c r="O582" s="1">
        <v>0</v>
      </c>
    </row>
    <row r="583" spans="1:15">
      <c r="A583" t="s">
        <v>15</v>
      </c>
      <c r="B583" s="2">
        <f t="shared" si="18"/>
        <v>40354.219131999998</v>
      </c>
      <c r="C583">
        <f t="shared" si="19"/>
        <v>40354.219131999998</v>
      </c>
      <c r="D583">
        <v>176.219132</v>
      </c>
      <c r="E583">
        <v>145.25</v>
      </c>
      <c r="F583">
        <v>582</v>
      </c>
      <c r="G583">
        <v>14.198</v>
      </c>
      <c r="H583">
        <v>11.510300000000001</v>
      </c>
      <c r="I583">
        <v>3.2960020000000001</v>
      </c>
      <c r="J583">
        <v>2.2692999999999999</v>
      </c>
      <c r="K583">
        <v>28.593900000000001</v>
      </c>
      <c r="L583">
        <v>21.705400000000001</v>
      </c>
      <c r="M583">
        <v>8.3767200000000006</v>
      </c>
      <c r="N583">
        <v>92.061030000000002</v>
      </c>
      <c r="O583" s="1">
        <v>0</v>
      </c>
    </row>
    <row r="584" spans="1:15">
      <c r="A584" t="s">
        <v>15</v>
      </c>
      <c r="B584" s="2">
        <f t="shared" si="18"/>
        <v>40354.229549000003</v>
      </c>
      <c r="C584">
        <f t="shared" si="19"/>
        <v>40354.229549000003</v>
      </c>
      <c r="D584">
        <v>176.22954899999999</v>
      </c>
      <c r="E584">
        <v>145.5</v>
      </c>
      <c r="F584">
        <v>583</v>
      </c>
      <c r="G584">
        <v>14.188000000000001</v>
      </c>
      <c r="H584">
        <v>11.5045</v>
      </c>
      <c r="I584">
        <v>3.2971780000000002</v>
      </c>
      <c r="J584">
        <v>2.2664</v>
      </c>
      <c r="K584">
        <v>28.6096</v>
      </c>
      <c r="L584">
        <v>21.718599999999999</v>
      </c>
      <c r="M584">
        <v>8.3621499999999997</v>
      </c>
      <c r="N584">
        <v>91.898679999999999</v>
      </c>
      <c r="O584" s="1">
        <v>0</v>
      </c>
    </row>
    <row r="585" spans="1:15">
      <c r="A585" t="s">
        <v>15</v>
      </c>
      <c r="B585" s="2">
        <f t="shared" si="18"/>
        <v>40354.239965000001</v>
      </c>
      <c r="C585">
        <f t="shared" si="19"/>
        <v>40354.239965000001</v>
      </c>
      <c r="D585">
        <v>176.23996500000001</v>
      </c>
      <c r="E585">
        <v>145.75</v>
      </c>
      <c r="F585">
        <v>584</v>
      </c>
      <c r="G585">
        <v>14.167999999999999</v>
      </c>
      <c r="H585">
        <v>11.4838</v>
      </c>
      <c r="I585">
        <v>3.2996490000000001</v>
      </c>
      <c r="J585">
        <v>2.2614999999999998</v>
      </c>
      <c r="K585">
        <v>28.6494</v>
      </c>
      <c r="L585">
        <v>21.753</v>
      </c>
      <c r="M585">
        <v>8.3404799999999994</v>
      </c>
      <c r="N585">
        <v>91.642920000000004</v>
      </c>
      <c r="O585" s="1">
        <v>0</v>
      </c>
    </row>
    <row r="586" spans="1:15">
      <c r="A586" t="s">
        <v>15</v>
      </c>
      <c r="B586" s="2">
        <f t="shared" si="18"/>
        <v>40354.250381999998</v>
      </c>
      <c r="C586">
        <f t="shared" si="19"/>
        <v>40354.250381999998</v>
      </c>
      <c r="D586">
        <v>176.250382</v>
      </c>
      <c r="E586">
        <v>146</v>
      </c>
      <c r="F586">
        <v>585</v>
      </c>
      <c r="G586">
        <v>14.154999999999999</v>
      </c>
      <c r="H586">
        <v>11.4369</v>
      </c>
      <c r="I586">
        <v>3.3003800000000001</v>
      </c>
      <c r="J586">
        <v>2.2509999999999999</v>
      </c>
      <c r="K586">
        <v>28.692699999999999</v>
      </c>
      <c r="L586">
        <v>21.794799999999999</v>
      </c>
      <c r="M586">
        <v>8.2955400000000008</v>
      </c>
      <c r="N586">
        <v>91.082409999999996</v>
      </c>
      <c r="O586" s="1">
        <v>0</v>
      </c>
    </row>
    <row r="587" spans="1:15">
      <c r="A587" t="s">
        <v>15</v>
      </c>
      <c r="B587" s="2">
        <f t="shared" si="18"/>
        <v>40354.260799000003</v>
      </c>
      <c r="C587">
        <f t="shared" si="19"/>
        <v>40354.260799000003</v>
      </c>
      <c r="D587">
        <v>176.26079899999999</v>
      </c>
      <c r="E587">
        <v>146.25</v>
      </c>
      <c r="F587">
        <v>586</v>
      </c>
      <c r="G587">
        <v>14.179</v>
      </c>
      <c r="H587">
        <v>11.462999999999999</v>
      </c>
      <c r="I587">
        <v>3.305199</v>
      </c>
      <c r="J587">
        <v>2.2528000000000001</v>
      </c>
      <c r="K587">
        <v>28.718800000000002</v>
      </c>
      <c r="L587">
        <v>21.810500000000001</v>
      </c>
      <c r="M587">
        <v>8.2984500000000008</v>
      </c>
      <c r="N587">
        <v>91.180499999999995</v>
      </c>
      <c r="O587" s="1">
        <v>0</v>
      </c>
    </row>
    <row r="588" spans="1:15">
      <c r="A588" t="s">
        <v>15</v>
      </c>
      <c r="B588" s="2">
        <f t="shared" si="18"/>
        <v>40354.271215000001</v>
      </c>
      <c r="C588">
        <f t="shared" si="19"/>
        <v>40354.271215000001</v>
      </c>
      <c r="D588">
        <v>176.27121500000001</v>
      </c>
      <c r="E588">
        <v>146.5</v>
      </c>
      <c r="F588">
        <v>587</v>
      </c>
      <c r="G588">
        <v>14.209</v>
      </c>
      <c r="H588">
        <v>11.434200000000001</v>
      </c>
      <c r="I588">
        <v>3.3052419999999998</v>
      </c>
      <c r="J588">
        <v>2.2498999999999998</v>
      </c>
      <c r="K588">
        <v>28.741599999999998</v>
      </c>
      <c r="L588">
        <v>21.833200000000001</v>
      </c>
      <c r="M588">
        <v>8.2882700000000007</v>
      </c>
      <c r="N588">
        <v>91.025490000000005</v>
      </c>
      <c r="O588" s="1">
        <v>0</v>
      </c>
    </row>
    <row r="589" spans="1:15">
      <c r="A589" t="s">
        <v>15</v>
      </c>
      <c r="B589" s="2">
        <f t="shared" si="18"/>
        <v>40354.281631999998</v>
      </c>
      <c r="C589">
        <f t="shared" si="19"/>
        <v>40354.281631999998</v>
      </c>
      <c r="D589">
        <v>176.281632</v>
      </c>
      <c r="E589">
        <v>146.75</v>
      </c>
      <c r="F589">
        <v>588</v>
      </c>
      <c r="G589">
        <v>14.242000000000001</v>
      </c>
      <c r="H589">
        <v>11.3925</v>
      </c>
      <c r="I589">
        <v>3.3053919999999999</v>
      </c>
      <c r="J589">
        <v>2.2421000000000002</v>
      </c>
      <c r="K589">
        <v>28.775400000000001</v>
      </c>
      <c r="L589">
        <v>21.866599999999998</v>
      </c>
      <c r="M589">
        <v>8.2561900000000001</v>
      </c>
      <c r="N589">
        <v>90.611519999999999</v>
      </c>
      <c r="O589" s="1">
        <v>0</v>
      </c>
    </row>
    <row r="590" spans="1:15">
      <c r="A590" t="s">
        <v>15</v>
      </c>
      <c r="B590" s="2">
        <f t="shared" si="18"/>
        <v>40354.292049000003</v>
      </c>
      <c r="C590">
        <f t="shared" si="19"/>
        <v>40354.292049000003</v>
      </c>
      <c r="D590">
        <v>176.29204899999999</v>
      </c>
      <c r="E590">
        <v>147</v>
      </c>
      <c r="F590">
        <v>589</v>
      </c>
      <c r="G590">
        <v>14.279</v>
      </c>
      <c r="H590">
        <v>11.336399999999999</v>
      </c>
      <c r="I590">
        <v>3.3069410000000001</v>
      </c>
      <c r="J590">
        <v>2.2271000000000001</v>
      </c>
      <c r="K590">
        <v>28.834</v>
      </c>
      <c r="L590">
        <v>21.921800000000001</v>
      </c>
      <c r="M590">
        <v>8.1905699999999992</v>
      </c>
      <c r="N590">
        <v>89.816360000000003</v>
      </c>
      <c r="O590" s="1">
        <v>0</v>
      </c>
    </row>
    <row r="591" spans="1:15">
      <c r="A591" t="s">
        <v>15</v>
      </c>
      <c r="B591" s="2">
        <f t="shared" si="18"/>
        <v>40354.302465000001</v>
      </c>
      <c r="C591">
        <f t="shared" si="19"/>
        <v>40354.302465000001</v>
      </c>
      <c r="D591">
        <v>176.30246500000001</v>
      </c>
      <c r="E591">
        <v>147.25</v>
      </c>
      <c r="F591">
        <v>590</v>
      </c>
      <c r="G591">
        <v>14.329000000000001</v>
      </c>
      <c r="H591">
        <v>11.113200000000001</v>
      </c>
      <c r="I591">
        <v>3.3062</v>
      </c>
      <c r="J591">
        <v>2.1838000000000002</v>
      </c>
      <c r="K591">
        <v>29.001799999999999</v>
      </c>
      <c r="L591">
        <v>22.090199999999999</v>
      </c>
      <c r="M591">
        <v>8.0100700000000007</v>
      </c>
      <c r="N591">
        <v>87.508930000000007</v>
      </c>
      <c r="O591" s="1">
        <v>0</v>
      </c>
    </row>
    <row r="592" spans="1:15">
      <c r="A592" t="s">
        <v>15</v>
      </c>
      <c r="B592" s="2">
        <f t="shared" si="18"/>
        <v>40354.312881999998</v>
      </c>
      <c r="C592">
        <f t="shared" si="19"/>
        <v>40354.312881999998</v>
      </c>
      <c r="D592">
        <v>176.312882</v>
      </c>
      <c r="E592">
        <v>147.5</v>
      </c>
      <c r="F592">
        <v>591</v>
      </c>
      <c r="G592">
        <v>14.378</v>
      </c>
      <c r="H592">
        <v>11.128</v>
      </c>
      <c r="I592">
        <v>3.3063739999999999</v>
      </c>
      <c r="J592">
        <v>2.1871999999999998</v>
      </c>
      <c r="K592">
        <v>28.991800000000001</v>
      </c>
      <c r="L592">
        <v>22.079899999999999</v>
      </c>
      <c r="M592">
        <v>8.0261300000000002</v>
      </c>
      <c r="N592">
        <v>87.706869999999995</v>
      </c>
      <c r="O592" s="1">
        <v>0</v>
      </c>
    </row>
    <row r="593" spans="1:15">
      <c r="A593" t="s">
        <v>15</v>
      </c>
      <c r="B593" s="2">
        <f t="shared" si="18"/>
        <v>40354.323299000003</v>
      </c>
      <c r="C593">
        <f t="shared" si="19"/>
        <v>40354.323299000003</v>
      </c>
      <c r="D593">
        <v>176.32329899999999</v>
      </c>
      <c r="E593">
        <v>147.75</v>
      </c>
      <c r="F593">
        <v>592</v>
      </c>
      <c r="G593">
        <v>14.441000000000001</v>
      </c>
      <c r="H593">
        <v>11.0954</v>
      </c>
      <c r="I593">
        <v>3.3066339999999999</v>
      </c>
      <c r="J593">
        <v>2.181</v>
      </c>
      <c r="K593">
        <v>29.02</v>
      </c>
      <c r="L593">
        <v>22.107299999999999</v>
      </c>
      <c r="M593">
        <v>8.0000699999999991</v>
      </c>
      <c r="N593">
        <v>87.376199999999997</v>
      </c>
      <c r="O593" s="1">
        <v>0</v>
      </c>
    </row>
    <row r="594" spans="1:15">
      <c r="A594" t="s">
        <v>15</v>
      </c>
      <c r="B594" s="2">
        <f t="shared" si="18"/>
        <v>40354.333715000001</v>
      </c>
      <c r="C594">
        <f t="shared" si="19"/>
        <v>40354.333715000001</v>
      </c>
      <c r="D594">
        <v>176.33371500000001</v>
      </c>
      <c r="E594">
        <v>148</v>
      </c>
      <c r="F594">
        <v>593</v>
      </c>
      <c r="G594">
        <v>14.492000000000001</v>
      </c>
      <c r="H594">
        <v>11.12</v>
      </c>
      <c r="I594">
        <v>3.3066960000000001</v>
      </c>
      <c r="J594">
        <v>2.1856</v>
      </c>
      <c r="K594">
        <v>29.001200000000001</v>
      </c>
      <c r="L594">
        <v>22.0886</v>
      </c>
      <c r="M594">
        <v>8.0198199999999993</v>
      </c>
      <c r="N594">
        <v>87.627889999999994</v>
      </c>
      <c r="O594" s="1">
        <v>0</v>
      </c>
    </row>
    <row r="595" spans="1:15">
      <c r="A595" t="s">
        <v>15</v>
      </c>
      <c r="B595" s="2">
        <f t="shared" si="18"/>
        <v>40354.344131999998</v>
      </c>
      <c r="C595">
        <f t="shared" si="19"/>
        <v>40354.344131999998</v>
      </c>
      <c r="D595">
        <v>176.344132</v>
      </c>
      <c r="E595">
        <v>148.25</v>
      </c>
      <c r="F595">
        <v>594</v>
      </c>
      <c r="G595">
        <v>14.552</v>
      </c>
      <c r="H595">
        <v>11.1158</v>
      </c>
      <c r="I595">
        <v>3.3076629999999998</v>
      </c>
      <c r="J595">
        <v>2.1863999999999999</v>
      </c>
      <c r="K595">
        <v>29.0138</v>
      </c>
      <c r="L595">
        <v>22.0991</v>
      </c>
      <c r="M595">
        <v>8.0235199999999995</v>
      </c>
      <c r="N595">
        <v>87.667509999999993</v>
      </c>
      <c r="O595" s="1">
        <v>0</v>
      </c>
    </row>
    <row r="596" spans="1:15">
      <c r="A596" t="s">
        <v>15</v>
      </c>
      <c r="B596" s="2">
        <f t="shared" si="18"/>
        <v>40354.354549000003</v>
      </c>
      <c r="C596">
        <f t="shared" si="19"/>
        <v>40354.354549000003</v>
      </c>
      <c r="D596">
        <v>176.35454899999999</v>
      </c>
      <c r="E596">
        <v>148.5</v>
      </c>
      <c r="F596">
        <v>595</v>
      </c>
      <c r="G596">
        <v>14.608000000000001</v>
      </c>
      <c r="H596">
        <v>11.101699999999999</v>
      </c>
      <c r="I596">
        <v>3.3072349999999999</v>
      </c>
      <c r="J596">
        <v>2.1842999999999999</v>
      </c>
      <c r="K596">
        <v>29.020800000000001</v>
      </c>
      <c r="L596">
        <v>22.1069</v>
      </c>
      <c r="M596">
        <v>8.0152000000000001</v>
      </c>
      <c r="N596">
        <v>87.553809999999999</v>
      </c>
      <c r="O596" s="1">
        <v>0</v>
      </c>
    </row>
    <row r="597" spans="1:15">
      <c r="A597" t="s">
        <v>15</v>
      </c>
      <c r="B597" s="2">
        <f t="shared" si="18"/>
        <v>40354.364965000001</v>
      </c>
      <c r="C597">
        <f t="shared" si="19"/>
        <v>40354.364965000001</v>
      </c>
      <c r="D597">
        <v>176.36496500000001</v>
      </c>
      <c r="E597">
        <v>148.75</v>
      </c>
      <c r="F597">
        <v>596</v>
      </c>
      <c r="G597">
        <v>14.67</v>
      </c>
      <c r="H597">
        <v>11.0769</v>
      </c>
      <c r="I597">
        <v>3.3066650000000002</v>
      </c>
      <c r="J597">
        <v>2.1768000000000001</v>
      </c>
      <c r="K597">
        <v>29.034800000000001</v>
      </c>
      <c r="L597">
        <v>22.122</v>
      </c>
      <c r="M597">
        <v>7.9823399999999998</v>
      </c>
      <c r="N597">
        <v>87.155950000000004</v>
      </c>
      <c r="O597" s="1">
        <v>0</v>
      </c>
    </row>
    <row r="598" spans="1:15">
      <c r="A598" t="s">
        <v>15</v>
      </c>
      <c r="B598" s="2">
        <f t="shared" si="18"/>
        <v>40354.375381999998</v>
      </c>
      <c r="C598">
        <f t="shared" si="19"/>
        <v>40354.375381999998</v>
      </c>
      <c r="D598">
        <v>176.375382</v>
      </c>
      <c r="E598">
        <v>149</v>
      </c>
      <c r="F598">
        <v>597</v>
      </c>
      <c r="G598">
        <v>14.731</v>
      </c>
      <c r="H598">
        <v>11.0854</v>
      </c>
      <c r="I598">
        <v>3.3067579999999999</v>
      </c>
      <c r="J598">
        <v>2.1804000000000001</v>
      </c>
      <c r="K598">
        <v>29.0289</v>
      </c>
      <c r="L598">
        <v>22.116</v>
      </c>
      <c r="M598">
        <v>7.9994399999999999</v>
      </c>
      <c r="N598">
        <v>87.355500000000006</v>
      </c>
      <c r="O598" s="1">
        <v>0</v>
      </c>
    </row>
    <row r="599" spans="1:15">
      <c r="A599" t="s">
        <v>15</v>
      </c>
      <c r="B599" s="2">
        <f t="shared" si="18"/>
        <v>40354.385799000003</v>
      </c>
      <c r="C599">
        <f t="shared" si="19"/>
        <v>40354.385799000003</v>
      </c>
      <c r="D599">
        <v>176.38579899999999</v>
      </c>
      <c r="E599">
        <v>149.25</v>
      </c>
      <c r="F599">
        <v>598</v>
      </c>
      <c r="G599">
        <v>14.784000000000001</v>
      </c>
      <c r="H599">
        <v>11.0596</v>
      </c>
      <c r="I599">
        <v>3.3066970000000002</v>
      </c>
      <c r="J599">
        <v>2.1726999999999999</v>
      </c>
      <c r="K599">
        <v>29.0487</v>
      </c>
      <c r="L599">
        <v>22.1357</v>
      </c>
      <c r="M599">
        <v>7.9647199999999998</v>
      </c>
      <c r="N599">
        <v>86.938810000000004</v>
      </c>
      <c r="O599" s="1">
        <v>0</v>
      </c>
    </row>
    <row r="600" spans="1:15">
      <c r="A600" t="s">
        <v>15</v>
      </c>
      <c r="B600" s="2">
        <f t="shared" si="18"/>
        <v>40354.396215000001</v>
      </c>
      <c r="C600">
        <f t="shared" si="19"/>
        <v>40354.396215000001</v>
      </c>
      <c r="D600">
        <v>176.39621500000001</v>
      </c>
      <c r="E600">
        <v>149.5</v>
      </c>
      <c r="F600">
        <v>599</v>
      </c>
      <c r="G600">
        <v>14.840999999999999</v>
      </c>
      <c r="H600">
        <v>11.0776</v>
      </c>
      <c r="I600">
        <v>3.306994</v>
      </c>
      <c r="J600">
        <v>2.1697000000000002</v>
      </c>
      <c r="K600">
        <v>29.037400000000002</v>
      </c>
      <c r="L600">
        <v>22.123899999999999</v>
      </c>
      <c r="M600">
        <v>7.9479699999999998</v>
      </c>
      <c r="N600">
        <v>86.783339999999995</v>
      </c>
      <c r="O600" s="1">
        <v>0</v>
      </c>
    </row>
    <row r="601" spans="1:15">
      <c r="A601" t="s">
        <v>15</v>
      </c>
      <c r="B601" s="2">
        <f t="shared" si="18"/>
        <v>40354.406631999998</v>
      </c>
      <c r="C601">
        <f t="shared" si="19"/>
        <v>40354.406631999998</v>
      </c>
      <c r="D601">
        <v>176.406632</v>
      </c>
      <c r="E601">
        <v>149.75</v>
      </c>
      <c r="F601">
        <v>600</v>
      </c>
      <c r="G601">
        <v>14.885</v>
      </c>
      <c r="H601">
        <v>11.0944</v>
      </c>
      <c r="I601">
        <v>3.3070309999999998</v>
      </c>
      <c r="J601">
        <v>2.1695000000000002</v>
      </c>
      <c r="K601">
        <v>29.0245</v>
      </c>
      <c r="L601">
        <v>22.111000000000001</v>
      </c>
      <c r="M601">
        <v>7.9451299999999998</v>
      </c>
      <c r="N601">
        <v>86.776690000000002</v>
      </c>
      <c r="O601" s="1">
        <v>0</v>
      </c>
    </row>
    <row r="602" spans="1:15">
      <c r="A602" t="s">
        <v>15</v>
      </c>
      <c r="B602" s="2">
        <f t="shared" si="18"/>
        <v>40354.417049000003</v>
      </c>
      <c r="C602">
        <f t="shared" si="19"/>
        <v>40354.417049000003</v>
      </c>
      <c r="D602">
        <v>176.41704899999999</v>
      </c>
      <c r="E602">
        <v>150</v>
      </c>
      <c r="F602">
        <v>601</v>
      </c>
      <c r="G602">
        <v>14.935</v>
      </c>
      <c r="H602">
        <v>11.019600000000001</v>
      </c>
      <c r="I602">
        <v>3.3070569999999999</v>
      </c>
      <c r="J602">
        <v>2.1595</v>
      </c>
      <c r="K602">
        <v>29.0837</v>
      </c>
      <c r="L602">
        <v>22.169699999999999</v>
      </c>
      <c r="M602">
        <v>7.9061199999999996</v>
      </c>
      <c r="N602">
        <v>86.243930000000006</v>
      </c>
      <c r="O602" s="1">
        <v>0</v>
      </c>
    </row>
    <row r="603" spans="1:15">
      <c r="A603" t="s">
        <v>15</v>
      </c>
      <c r="B603" s="2">
        <f t="shared" si="18"/>
        <v>40354.427465000001</v>
      </c>
      <c r="C603">
        <f t="shared" si="19"/>
        <v>40354.427465000001</v>
      </c>
      <c r="D603">
        <v>176.42746500000001</v>
      </c>
      <c r="E603">
        <v>150.25</v>
      </c>
      <c r="F603">
        <v>602</v>
      </c>
      <c r="G603">
        <v>14.957000000000001</v>
      </c>
      <c r="H603">
        <v>11.001799999999999</v>
      </c>
      <c r="I603">
        <v>3.306908</v>
      </c>
      <c r="J603">
        <v>2.1598000000000002</v>
      </c>
      <c r="K603">
        <v>29.096399999999999</v>
      </c>
      <c r="L603">
        <v>22.182600000000001</v>
      </c>
      <c r="M603">
        <v>7.9104700000000001</v>
      </c>
      <c r="N603">
        <v>86.264960000000002</v>
      </c>
      <c r="O603" s="1">
        <v>0</v>
      </c>
    </row>
    <row r="604" spans="1:15">
      <c r="A604" t="s">
        <v>15</v>
      </c>
      <c r="B604" s="2">
        <f t="shared" si="18"/>
        <v>40354.437881999998</v>
      </c>
      <c r="C604">
        <f t="shared" si="19"/>
        <v>40354.437881999998</v>
      </c>
      <c r="D604">
        <v>176.437882</v>
      </c>
      <c r="E604">
        <v>150.5</v>
      </c>
      <c r="F604">
        <v>603</v>
      </c>
      <c r="G604">
        <v>14.981</v>
      </c>
      <c r="H604">
        <v>11.0097</v>
      </c>
      <c r="I604">
        <v>3.3070010000000001</v>
      </c>
      <c r="J604">
        <v>2.1577000000000002</v>
      </c>
      <c r="K604">
        <v>29.091100000000001</v>
      </c>
      <c r="L604">
        <v>22.177099999999999</v>
      </c>
      <c r="M604">
        <v>7.8989200000000004</v>
      </c>
      <c r="N604">
        <v>86.150750000000002</v>
      </c>
      <c r="O604" s="1">
        <v>0</v>
      </c>
    </row>
    <row r="605" spans="1:15">
      <c r="A605" t="s">
        <v>15</v>
      </c>
      <c r="B605" s="2">
        <f t="shared" si="18"/>
        <v>40354.448299000003</v>
      </c>
      <c r="C605">
        <f t="shared" si="19"/>
        <v>40354.448299000003</v>
      </c>
      <c r="D605">
        <v>176.44829899999999</v>
      </c>
      <c r="E605">
        <v>150.75</v>
      </c>
      <c r="F605">
        <v>604</v>
      </c>
      <c r="G605">
        <v>14.989000000000001</v>
      </c>
      <c r="H605">
        <v>11.0113</v>
      </c>
      <c r="I605">
        <v>3.3072919999999999</v>
      </c>
      <c r="J605">
        <v>2.1568000000000001</v>
      </c>
      <c r="K605">
        <v>29.092600000000001</v>
      </c>
      <c r="L605">
        <v>22.178000000000001</v>
      </c>
      <c r="M605">
        <v>7.8941600000000003</v>
      </c>
      <c r="N605">
        <v>86.102760000000004</v>
      </c>
      <c r="O605" s="1">
        <v>0</v>
      </c>
    </row>
    <row r="606" spans="1:15">
      <c r="A606" t="s">
        <v>15</v>
      </c>
      <c r="B606" s="2">
        <f t="shared" si="18"/>
        <v>40354.458715000001</v>
      </c>
      <c r="C606">
        <f t="shared" si="19"/>
        <v>40354.458715000001</v>
      </c>
      <c r="D606">
        <v>176.45871500000001</v>
      </c>
      <c r="E606">
        <v>151</v>
      </c>
      <c r="F606">
        <v>605</v>
      </c>
      <c r="G606">
        <v>14.973000000000001</v>
      </c>
      <c r="H606">
        <v>11.0084</v>
      </c>
      <c r="I606">
        <v>3.3072490000000001</v>
      </c>
      <c r="J606">
        <v>2.1539999999999999</v>
      </c>
      <c r="K606">
        <v>29.0945</v>
      </c>
      <c r="L606">
        <v>22.18</v>
      </c>
      <c r="M606">
        <v>7.8811200000000001</v>
      </c>
      <c r="N606">
        <v>85.956119999999999</v>
      </c>
      <c r="O606" s="1">
        <v>0</v>
      </c>
    </row>
    <row r="607" spans="1:15">
      <c r="A607" t="s">
        <v>15</v>
      </c>
      <c r="B607" s="2">
        <f t="shared" si="18"/>
        <v>40354.469131999998</v>
      </c>
      <c r="C607">
        <f t="shared" si="19"/>
        <v>40354.469131999998</v>
      </c>
      <c r="D607">
        <v>176.469132</v>
      </c>
      <c r="E607">
        <v>151.25</v>
      </c>
      <c r="F607">
        <v>606</v>
      </c>
      <c r="G607">
        <v>14.956</v>
      </c>
      <c r="H607">
        <v>10.980700000000001</v>
      </c>
      <c r="I607">
        <v>3.3064499999999999</v>
      </c>
      <c r="J607">
        <v>2.1484000000000001</v>
      </c>
      <c r="K607">
        <v>29.108599999999999</v>
      </c>
      <c r="L607">
        <v>22.195599999999999</v>
      </c>
      <c r="M607">
        <v>7.8575499999999998</v>
      </c>
      <c r="N607">
        <v>85.655559999999994</v>
      </c>
      <c r="O607" s="1">
        <v>0</v>
      </c>
    </row>
    <row r="608" spans="1:15">
      <c r="A608" t="s">
        <v>15</v>
      </c>
      <c r="B608" s="2">
        <f t="shared" si="18"/>
        <v>40354.479549000003</v>
      </c>
      <c r="C608">
        <f t="shared" si="19"/>
        <v>40354.479549000003</v>
      </c>
      <c r="D608">
        <v>176.47954899999999</v>
      </c>
      <c r="E608">
        <v>151.5</v>
      </c>
      <c r="F608">
        <v>607</v>
      </c>
      <c r="G608">
        <v>14.914999999999999</v>
      </c>
      <c r="H608">
        <v>10.9719</v>
      </c>
      <c r="I608">
        <v>3.3062079999999998</v>
      </c>
      <c r="J608">
        <v>2.1326999999999998</v>
      </c>
      <c r="K608">
        <v>29.113199999999999</v>
      </c>
      <c r="L608">
        <v>22.200700000000001</v>
      </c>
      <c r="M608">
        <v>7.7818800000000001</v>
      </c>
      <c r="N608">
        <v>84.817059999999998</v>
      </c>
      <c r="O608" s="1">
        <v>0</v>
      </c>
    </row>
    <row r="609" spans="1:15">
      <c r="A609" t="s">
        <v>15</v>
      </c>
      <c r="B609" s="2">
        <f t="shared" si="18"/>
        <v>40354.489965000001</v>
      </c>
      <c r="C609">
        <f t="shared" si="19"/>
        <v>40354.489965000001</v>
      </c>
      <c r="D609">
        <v>176.48996500000001</v>
      </c>
      <c r="E609">
        <v>151.75</v>
      </c>
      <c r="F609">
        <v>608</v>
      </c>
      <c r="G609">
        <v>14.851000000000001</v>
      </c>
      <c r="H609">
        <v>11.0403</v>
      </c>
      <c r="I609">
        <v>3.30741</v>
      </c>
      <c r="J609">
        <v>2.1362000000000001</v>
      </c>
      <c r="K609">
        <v>29.070900000000002</v>
      </c>
      <c r="L609">
        <v>22.156199999999998</v>
      </c>
      <c r="M609">
        <v>7.7901300000000004</v>
      </c>
      <c r="N609">
        <v>85.009630000000001</v>
      </c>
      <c r="O609" s="1">
        <v>0</v>
      </c>
    </row>
    <row r="610" spans="1:15">
      <c r="A610" t="s">
        <v>15</v>
      </c>
      <c r="B610" s="2">
        <f t="shared" si="18"/>
        <v>40354.500381999998</v>
      </c>
      <c r="C610">
        <f t="shared" si="19"/>
        <v>40354.500381999998</v>
      </c>
      <c r="D610">
        <v>176.500382</v>
      </c>
      <c r="E610">
        <v>152</v>
      </c>
      <c r="F610">
        <v>609</v>
      </c>
      <c r="G610">
        <v>14.778</v>
      </c>
      <c r="H610">
        <v>10.954499999999999</v>
      </c>
      <c r="I610">
        <v>3.3055140000000001</v>
      </c>
      <c r="J610">
        <v>2.1307</v>
      </c>
      <c r="K610">
        <v>29.1203</v>
      </c>
      <c r="L610">
        <v>22.209099999999999</v>
      </c>
      <c r="M610">
        <v>7.77508</v>
      </c>
      <c r="N610">
        <v>84.714839999999995</v>
      </c>
      <c r="O610" s="1">
        <v>0</v>
      </c>
    </row>
    <row r="611" spans="1:15">
      <c r="A611" t="s">
        <v>15</v>
      </c>
      <c r="B611" s="2">
        <f t="shared" si="18"/>
        <v>40354.510799000003</v>
      </c>
      <c r="C611">
        <f t="shared" si="19"/>
        <v>40354.510799000003</v>
      </c>
      <c r="D611">
        <v>176.51079899999999</v>
      </c>
      <c r="E611">
        <v>152.25</v>
      </c>
      <c r="F611">
        <v>610</v>
      </c>
      <c r="G611">
        <v>14.683999999999999</v>
      </c>
      <c r="H611">
        <v>10.981199999999999</v>
      </c>
      <c r="I611">
        <v>3.3062510000000001</v>
      </c>
      <c r="J611">
        <v>2.1265000000000001</v>
      </c>
      <c r="K611">
        <v>29.106400000000001</v>
      </c>
      <c r="L611">
        <v>22.1938</v>
      </c>
      <c r="M611">
        <v>7.7507700000000002</v>
      </c>
      <c r="N611">
        <v>84.491280000000003</v>
      </c>
      <c r="O611" s="1">
        <v>0</v>
      </c>
    </row>
    <row r="612" spans="1:15">
      <c r="A612" t="s">
        <v>15</v>
      </c>
      <c r="B612" s="2">
        <f t="shared" si="18"/>
        <v>40354.521215000001</v>
      </c>
      <c r="C612">
        <f t="shared" si="19"/>
        <v>40354.521215000001</v>
      </c>
      <c r="D612">
        <v>176.52121500000001</v>
      </c>
      <c r="E612">
        <v>152.5</v>
      </c>
      <c r="F612">
        <v>611</v>
      </c>
      <c r="G612">
        <v>14.574</v>
      </c>
      <c r="H612">
        <v>11.0787</v>
      </c>
      <c r="I612">
        <v>3.3074210000000002</v>
      </c>
      <c r="J612">
        <v>2.1469</v>
      </c>
      <c r="K612">
        <v>29.040700000000001</v>
      </c>
      <c r="L612">
        <v>22.126300000000001</v>
      </c>
      <c r="M612">
        <v>7.8373699999999999</v>
      </c>
      <c r="N612">
        <v>85.579729999999998</v>
      </c>
      <c r="O612" s="1">
        <v>0</v>
      </c>
    </row>
    <row r="613" spans="1:15">
      <c r="A613" t="s">
        <v>15</v>
      </c>
      <c r="B613" s="2">
        <f t="shared" si="18"/>
        <v>40354.531631999998</v>
      </c>
      <c r="C613">
        <f t="shared" si="19"/>
        <v>40354.531631999998</v>
      </c>
      <c r="D613">
        <v>176.531632</v>
      </c>
      <c r="E613">
        <v>152.75</v>
      </c>
      <c r="F613">
        <v>612</v>
      </c>
      <c r="G613">
        <v>14.445</v>
      </c>
      <c r="H613">
        <v>11.1045</v>
      </c>
      <c r="I613">
        <v>3.305215</v>
      </c>
      <c r="J613">
        <v>2.1608000000000001</v>
      </c>
      <c r="K613">
        <v>28.999099999999999</v>
      </c>
      <c r="L613">
        <v>22.089500000000001</v>
      </c>
      <c r="M613">
        <v>7.9021299999999997</v>
      </c>
      <c r="N613">
        <v>86.311909999999997</v>
      </c>
      <c r="O613" s="1">
        <v>0</v>
      </c>
    </row>
    <row r="614" spans="1:15">
      <c r="A614" t="s">
        <v>15</v>
      </c>
      <c r="B614" s="2">
        <f t="shared" si="18"/>
        <v>40354.542049000003</v>
      </c>
      <c r="C614">
        <f t="shared" si="19"/>
        <v>40354.542049000003</v>
      </c>
      <c r="D614">
        <v>176.54204899999999</v>
      </c>
      <c r="E614">
        <v>153</v>
      </c>
      <c r="F614">
        <v>613</v>
      </c>
      <c r="G614">
        <v>14.307</v>
      </c>
      <c r="H614">
        <v>11.068099999999999</v>
      </c>
      <c r="I614">
        <v>3.3055310000000002</v>
      </c>
      <c r="J614">
        <v>2.1534</v>
      </c>
      <c r="K614">
        <v>29.030799999999999</v>
      </c>
      <c r="L614">
        <v>22.1204</v>
      </c>
      <c r="M614">
        <v>7.8702199999999998</v>
      </c>
      <c r="N614">
        <v>85.913399999999996</v>
      </c>
      <c r="O614" s="1">
        <v>0</v>
      </c>
    </row>
    <row r="615" spans="1:15">
      <c r="A615" t="s">
        <v>15</v>
      </c>
      <c r="B615" s="2">
        <f t="shared" si="18"/>
        <v>40354.552465000001</v>
      </c>
      <c r="C615">
        <f t="shared" si="19"/>
        <v>40354.552465000001</v>
      </c>
      <c r="D615">
        <v>176.55246500000001</v>
      </c>
      <c r="E615">
        <v>153.25</v>
      </c>
      <c r="F615">
        <v>614</v>
      </c>
      <c r="G615">
        <v>14.15</v>
      </c>
      <c r="H615">
        <v>11.104100000000001</v>
      </c>
      <c r="I615">
        <v>3.3049179999999998</v>
      </c>
      <c r="J615">
        <v>2.1480000000000001</v>
      </c>
      <c r="K615">
        <v>28.996600000000001</v>
      </c>
      <c r="L615">
        <v>22.087700000000002</v>
      </c>
      <c r="M615">
        <v>7.8393800000000002</v>
      </c>
      <c r="N615">
        <v>85.624510000000001</v>
      </c>
      <c r="O615" s="1">
        <v>0</v>
      </c>
    </row>
    <row r="616" spans="1:15">
      <c r="A616" t="s">
        <v>15</v>
      </c>
      <c r="B616" s="2">
        <f t="shared" si="18"/>
        <v>40354.562881999998</v>
      </c>
      <c r="C616">
        <f t="shared" si="19"/>
        <v>40354.562881999998</v>
      </c>
      <c r="D616">
        <v>176.562882</v>
      </c>
      <c r="E616">
        <v>153.5</v>
      </c>
      <c r="F616">
        <v>615</v>
      </c>
      <c r="G616">
        <v>13.976000000000001</v>
      </c>
      <c r="H616">
        <v>11.118</v>
      </c>
      <c r="I616">
        <v>3.3046259999999998</v>
      </c>
      <c r="J616">
        <v>2.1478999999999999</v>
      </c>
      <c r="K616">
        <v>28.982900000000001</v>
      </c>
      <c r="L616">
        <v>22.0747</v>
      </c>
      <c r="M616">
        <v>7.8373499999999998</v>
      </c>
      <c r="N616">
        <v>85.620519999999999</v>
      </c>
      <c r="O616" s="1">
        <v>0</v>
      </c>
    </row>
    <row r="617" spans="1:15">
      <c r="A617" t="s">
        <v>15</v>
      </c>
      <c r="B617" s="2">
        <f t="shared" si="18"/>
        <v>40354.573299000003</v>
      </c>
      <c r="C617">
        <f t="shared" si="19"/>
        <v>40354.573299000003</v>
      </c>
      <c r="D617">
        <v>176.57329899999999</v>
      </c>
      <c r="E617">
        <v>153.75</v>
      </c>
      <c r="F617">
        <v>616</v>
      </c>
      <c r="G617">
        <v>13.792</v>
      </c>
      <c r="H617">
        <v>11.1364</v>
      </c>
      <c r="I617">
        <v>3.3044150000000001</v>
      </c>
      <c r="J617">
        <v>2.1560999999999999</v>
      </c>
      <c r="K617">
        <v>28.9664</v>
      </c>
      <c r="L617">
        <v>22.058700000000002</v>
      </c>
      <c r="M617">
        <v>7.8747800000000003</v>
      </c>
      <c r="N617">
        <v>86.054699999999997</v>
      </c>
      <c r="O617" s="1">
        <v>0</v>
      </c>
    </row>
    <row r="618" spans="1:15">
      <c r="A618" t="s">
        <v>15</v>
      </c>
      <c r="B618" s="2">
        <f t="shared" si="18"/>
        <v>40354.583715000001</v>
      </c>
      <c r="C618">
        <f t="shared" si="19"/>
        <v>40354.583715000001</v>
      </c>
      <c r="D618">
        <v>176.58371500000001</v>
      </c>
      <c r="E618">
        <v>154</v>
      </c>
      <c r="F618">
        <v>617</v>
      </c>
      <c r="G618">
        <v>13.590999999999999</v>
      </c>
      <c r="H618">
        <v>11.0952</v>
      </c>
      <c r="I618">
        <v>3.3050790000000001</v>
      </c>
      <c r="J618">
        <v>2.1452</v>
      </c>
      <c r="K618">
        <v>29.005400000000002</v>
      </c>
      <c r="L618">
        <v>22.096</v>
      </c>
      <c r="M618">
        <v>7.8259499999999997</v>
      </c>
      <c r="N618">
        <v>85.466239999999999</v>
      </c>
      <c r="O618" s="1">
        <v>0</v>
      </c>
    </row>
    <row r="619" spans="1:15">
      <c r="A619" t="s">
        <v>15</v>
      </c>
      <c r="B619" s="2">
        <f t="shared" si="18"/>
        <v>40354.594131999998</v>
      </c>
      <c r="C619">
        <f t="shared" si="19"/>
        <v>40354.594131999998</v>
      </c>
      <c r="D619">
        <v>176.594132</v>
      </c>
      <c r="E619">
        <v>154.25</v>
      </c>
      <c r="F619">
        <v>618</v>
      </c>
      <c r="G619">
        <v>13.391</v>
      </c>
      <c r="H619">
        <v>11.055300000000001</v>
      </c>
      <c r="I619">
        <v>3.3058529999999999</v>
      </c>
      <c r="J619">
        <v>2.1467000000000001</v>
      </c>
      <c r="K619">
        <v>29.0444</v>
      </c>
      <c r="L619">
        <v>22.133099999999999</v>
      </c>
      <c r="M619">
        <v>7.8384799999999997</v>
      </c>
      <c r="N619">
        <v>85.55068</v>
      </c>
      <c r="O619" s="1">
        <v>0</v>
      </c>
    </row>
    <row r="620" spans="1:15">
      <c r="A620" t="s">
        <v>15</v>
      </c>
      <c r="B620" s="2">
        <f t="shared" si="18"/>
        <v>40354.604549000003</v>
      </c>
      <c r="C620">
        <f t="shared" si="19"/>
        <v>40354.604549000003</v>
      </c>
      <c r="D620">
        <v>176.60454899999999</v>
      </c>
      <c r="E620">
        <v>154.5</v>
      </c>
      <c r="F620">
        <v>619</v>
      </c>
      <c r="G620">
        <v>13.175000000000001</v>
      </c>
      <c r="H620">
        <v>11.0206</v>
      </c>
      <c r="I620">
        <v>3.3063310000000001</v>
      </c>
      <c r="J620">
        <v>2.1486999999999998</v>
      </c>
      <c r="K620">
        <v>29.076599999999999</v>
      </c>
      <c r="L620">
        <v>22.164000000000001</v>
      </c>
      <c r="M620">
        <v>7.8522600000000002</v>
      </c>
      <c r="N620">
        <v>85.654150000000001</v>
      </c>
      <c r="O620" s="1">
        <v>0</v>
      </c>
    </row>
    <row r="621" spans="1:15">
      <c r="A621" t="s">
        <v>15</v>
      </c>
      <c r="B621" s="2">
        <f t="shared" si="18"/>
        <v>40354.614965000001</v>
      </c>
      <c r="C621">
        <f t="shared" si="19"/>
        <v>40354.614965000001</v>
      </c>
      <c r="D621">
        <v>176.61496500000001</v>
      </c>
      <c r="E621">
        <v>154.75</v>
      </c>
      <c r="F621">
        <v>620</v>
      </c>
      <c r="G621">
        <v>12.962</v>
      </c>
      <c r="H621">
        <v>11.023</v>
      </c>
      <c r="I621">
        <v>3.3065349999999998</v>
      </c>
      <c r="J621">
        <v>2.1425000000000001</v>
      </c>
      <c r="K621">
        <v>29.076799999999999</v>
      </c>
      <c r="L621">
        <v>22.163699999999999</v>
      </c>
      <c r="M621">
        <v>7.8212400000000004</v>
      </c>
      <c r="N621">
        <v>85.320449999999994</v>
      </c>
      <c r="O621" s="1">
        <v>0</v>
      </c>
    </row>
    <row r="622" spans="1:15">
      <c r="A622" t="s">
        <v>15</v>
      </c>
      <c r="B622" s="2">
        <f t="shared" si="18"/>
        <v>40354.625381999998</v>
      </c>
      <c r="C622">
        <f t="shared" si="19"/>
        <v>40354.625381999998</v>
      </c>
      <c r="D622">
        <v>176.625382</v>
      </c>
      <c r="E622">
        <v>155</v>
      </c>
      <c r="F622">
        <v>621</v>
      </c>
      <c r="G622">
        <v>12.731999999999999</v>
      </c>
      <c r="H622">
        <v>11.0436</v>
      </c>
      <c r="I622">
        <v>3.306826</v>
      </c>
      <c r="J622">
        <v>2.1349999999999998</v>
      </c>
      <c r="K622">
        <v>29.063400000000001</v>
      </c>
      <c r="L622">
        <v>22.149799999999999</v>
      </c>
      <c r="M622">
        <v>7.7817699999999999</v>
      </c>
      <c r="N622">
        <v>84.920389999999998</v>
      </c>
      <c r="O622" s="1">
        <v>0</v>
      </c>
    </row>
    <row r="623" spans="1:15">
      <c r="A623" t="s">
        <v>15</v>
      </c>
      <c r="B623" s="2">
        <f t="shared" si="18"/>
        <v>40354.635799000003</v>
      </c>
      <c r="C623">
        <f t="shared" si="19"/>
        <v>40354.635799000003</v>
      </c>
      <c r="D623">
        <v>176.63579899999999</v>
      </c>
      <c r="E623">
        <v>155.25</v>
      </c>
      <c r="F623">
        <v>622</v>
      </c>
      <c r="G623">
        <v>12.510999999999999</v>
      </c>
      <c r="H623">
        <v>11.135999999999999</v>
      </c>
      <c r="I623">
        <v>3.3068620000000002</v>
      </c>
      <c r="J623">
        <v>2.1537000000000002</v>
      </c>
      <c r="K623">
        <v>28.991</v>
      </c>
      <c r="L623">
        <v>22.0779</v>
      </c>
      <c r="M623">
        <v>7.8612099999999998</v>
      </c>
      <c r="N623">
        <v>85.918980000000005</v>
      </c>
      <c r="O623" s="1">
        <v>0</v>
      </c>
    </row>
    <row r="624" spans="1:15">
      <c r="A624" t="s">
        <v>15</v>
      </c>
      <c r="B624" s="2">
        <f t="shared" si="18"/>
        <v>40354.646215000001</v>
      </c>
      <c r="C624">
        <f t="shared" si="19"/>
        <v>40354.646215000001</v>
      </c>
      <c r="D624">
        <v>176.64621500000001</v>
      </c>
      <c r="E624">
        <v>155.5</v>
      </c>
      <c r="F624">
        <v>623</v>
      </c>
      <c r="G624">
        <v>12.295999999999999</v>
      </c>
      <c r="H624">
        <v>11.2613</v>
      </c>
      <c r="I624">
        <v>3.304389</v>
      </c>
      <c r="J624">
        <v>2.1814</v>
      </c>
      <c r="K624">
        <v>28.8688</v>
      </c>
      <c r="L624">
        <v>21.961600000000001</v>
      </c>
      <c r="M624">
        <v>7.9802</v>
      </c>
      <c r="N624">
        <v>87.387469999999993</v>
      </c>
      <c r="O624" s="1">
        <v>0</v>
      </c>
    </row>
    <row r="625" spans="1:15">
      <c r="A625" t="s">
        <v>15</v>
      </c>
      <c r="B625" s="2">
        <f t="shared" si="18"/>
        <v>40354.656631999998</v>
      </c>
      <c r="C625">
        <f t="shared" si="19"/>
        <v>40354.656631999998</v>
      </c>
      <c r="D625">
        <v>176.656632</v>
      </c>
      <c r="E625">
        <v>155.75</v>
      </c>
      <c r="F625">
        <v>624</v>
      </c>
      <c r="G625">
        <v>12.093999999999999</v>
      </c>
      <c r="H625">
        <v>11.1538</v>
      </c>
      <c r="I625">
        <v>3.3066200000000001</v>
      </c>
      <c r="J625">
        <v>2.1562000000000001</v>
      </c>
      <c r="K625">
        <v>28.974799999999998</v>
      </c>
      <c r="L625">
        <v>22.0623</v>
      </c>
      <c r="M625">
        <v>7.8687100000000001</v>
      </c>
      <c r="N625">
        <v>86.02516</v>
      </c>
      <c r="O625" s="1">
        <v>0</v>
      </c>
    </row>
    <row r="626" spans="1:15">
      <c r="A626" t="s">
        <v>15</v>
      </c>
      <c r="B626" s="2">
        <f t="shared" si="18"/>
        <v>40354.667049000003</v>
      </c>
      <c r="C626">
        <f t="shared" si="19"/>
        <v>40354.667049000003</v>
      </c>
      <c r="D626">
        <v>176.66704899999999</v>
      </c>
      <c r="E626">
        <v>156</v>
      </c>
      <c r="F626">
        <v>625</v>
      </c>
      <c r="G626">
        <v>11.901</v>
      </c>
      <c r="H626">
        <v>11.2531</v>
      </c>
      <c r="I626">
        <v>3.3052250000000001</v>
      </c>
      <c r="J626">
        <v>2.1768000000000001</v>
      </c>
      <c r="K626">
        <v>28.883500000000002</v>
      </c>
      <c r="L626">
        <v>21.974399999999999</v>
      </c>
      <c r="M626">
        <v>7.9576500000000001</v>
      </c>
      <c r="N626">
        <v>87.133210000000005</v>
      </c>
      <c r="O626" s="1">
        <v>0</v>
      </c>
    </row>
    <row r="627" spans="1:15">
      <c r="A627" t="s">
        <v>15</v>
      </c>
      <c r="B627" s="2">
        <f t="shared" si="18"/>
        <v>40354.677465000001</v>
      </c>
      <c r="C627">
        <f t="shared" si="19"/>
        <v>40354.677465000001</v>
      </c>
      <c r="D627">
        <v>176.67746500000001</v>
      </c>
      <c r="E627">
        <v>156.25</v>
      </c>
      <c r="F627">
        <v>626</v>
      </c>
      <c r="G627">
        <v>11.731</v>
      </c>
      <c r="H627">
        <v>11.539400000000001</v>
      </c>
      <c r="I627">
        <v>3.2926160000000002</v>
      </c>
      <c r="J627">
        <v>2.2412000000000001</v>
      </c>
      <c r="K627">
        <v>28.539899999999999</v>
      </c>
      <c r="L627">
        <v>21.6585</v>
      </c>
      <c r="M627">
        <v>8.2378699999999991</v>
      </c>
      <c r="N627">
        <v>90.560630000000003</v>
      </c>
      <c r="O627" s="1">
        <v>0</v>
      </c>
    </row>
    <row r="628" spans="1:15">
      <c r="A628" t="s">
        <v>15</v>
      </c>
      <c r="B628" s="2">
        <f t="shared" si="18"/>
        <v>40354.687881999998</v>
      </c>
      <c r="C628">
        <f t="shared" si="19"/>
        <v>40354.687881999998</v>
      </c>
      <c r="D628">
        <v>176.687882</v>
      </c>
      <c r="E628">
        <v>156.5</v>
      </c>
      <c r="F628">
        <v>627</v>
      </c>
      <c r="G628">
        <v>11.589</v>
      </c>
      <c r="H628">
        <v>11.4617</v>
      </c>
      <c r="I628">
        <v>3.2956180000000002</v>
      </c>
      <c r="J628">
        <v>2.2164000000000001</v>
      </c>
      <c r="K628">
        <v>28.628699999999998</v>
      </c>
      <c r="L628">
        <v>21.7408</v>
      </c>
      <c r="M628">
        <v>8.1241900000000005</v>
      </c>
      <c r="N628">
        <v>89.212379999999996</v>
      </c>
      <c r="O628" s="1">
        <v>0</v>
      </c>
    </row>
    <row r="629" spans="1:15">
      <c r="A629" t="s">
        <v>15</v>
      </c>
      <c r="B629" s="2">
        <f t="shared" si="18"/>
        <v>40354.698299000003</v>
      </c>
      <c r="C629">
        <f t="shared" si="19"/>
        <v>40354.698299000003</v>
      </c>
      <c r="D629">
        <v>176.69829899999999</v>
      </c>
      <c r="E629">
        <v>156.75</v>
      </c>
      <c r="F629">
        <v>628</v>
      </c>
      <c r="G629">
        <v>11.458</v>
      </c>
      <c r="H629">
        <v>11.2356</v>
      </c>
      <c r="I629">
        <v>3.3040479999999999</v>
      </c>
      <c r="J629">
        <v>2.1793999999999998</v>
      </c>
      <c r="K629">
        <v>28.885899999999999</v>
      </c>
      <c r="L629">
        <v>21.979299999999999</v>
      </c>
      <c r="M629">
        <v>7.9708199999999998</v>
      </c>
      <c r="N629">
        <v>87.246020000000001</v>
      </c>
      <c r="O629" s="1">
        <v>0</v>
      </c>
    </row>
    <row r="630" spans="1:15">
      <c r="A630" t="s">
        <v>15</v>
      </c>
      <c r="B630" s="2">
        <f t="shared" si="18"/>
        <v>40354.708715000001</v>
      </c>
      <c r="C630">
        <f t="shared" si="19"/>
        <v>40354.708715000001</v>
      </c>
      <c r="D630">
        <v>176.70871500000001</v>
      </c>
      <c r="E630">
        <v>157</v>
      </c>
      <c r="F630">
        <v>629</v>
      </c>
      <c r="G630">
        <v>11.358000000000001</v>
      </c>
      <c r="H630">
        <v>11.367900000000001</v>
      </c>
      <c r="I630">
        <v>3.2992029999999999</v>
      </c>
      <c r="J630">
        <v>2.2057000000000002</v>
      </c>
      <c r="K630">
        <v>28.736000000000001</v>
      </c>
      <c r="L630">
        <v>21.840199999999999</v>
      </c>
      <c r="M630">
        <v>8.0847800000000003</v>
      </c>
      <c r="N630">
        <v>88.661180000000002</v>
      </c>
      <c r="O630" s="1">
        <v>0</v>
      </c>
    </row>
    <row r="631" spans="1:15">
      <c r="A631" t="s">
        <v>15</v>
      </c>
      <c r="B631" s="2">
        <f t="shared" si="18"/>
        <v>40354.729549000003</v>
      </c>
      <c r="C631">
        <f t="shared" si="19"/>
        <v>40354.729549000003</v>
      </c>
      <c r="D631">
        <v>176.72954899999999</v>
      </c>
      <c r="E631">
        <v>157.25</v>
      </c>
      <c r="F631">
        <v>630</v>
      </c>
      <c r="G631">
        <v>11.237</v>
      </c>
      <c r="H631">
        <v>11.364699999999999</v>
      </c>
      <c r="I631">
        <v>3.2996059999999998</v>
      </c>
      <c r="J631">
        <v>2.2065999999999999</v>
      </c>
      <c r="K631">
        <v>28.7424</v>
      </c>
      <c r="L631">
        <v>21.845800000000001</v>
      </c>
      <c r="M631">
        <v>8.0883599999999998</v>
      </c>
      <c r="N631">
        <v>88.697909999999993</v>
      </c>
      <c r="O631" s="1">
        <v>0</v>
      </c>
    </row>
    <row r="632" spans="1:15">
      <c r="A632" t="s">
        <v>15</v>
      </c>
      <c r="B632" s="2">
        <f t="shared" si="18"/>
        <v>40354.739965000001</v>
      </c>
      <c r="C632">
        <f t="shared" si="19"/>
        <v>40354.739965000001</v>
      </c>
      <c r="D632">
        <v>176.73996500000001</v>
      </c>
      <c r="E632">
        <v>157.5</v>
      </c>
      <c r="F632">
        <v>631</v>
      </c>
      <c r="G632">
        <v>11.22</v>
      </c>
      <c r="H632">
        <v>11.521699999999999</v>
      </c>
      <c r="I632">
        <v>3.2903519999999999</v>
      </c>
      <c r="J632">
        <v>2.2290999999999999</v>
      </c>
      <c r="K632">
        <v>28.5319</v>
      </c>
      <c r="L632">
        <v>21.6553</v>
      </c>
      <c r="M632">
        <v>8.1811199999999999</v>
      </c>
      <c r="N632">
        <v>89.898229999999998</v>
      </c>
      <c r="O632" s="1">
        <v>0</v>
      </c>
    </row>
    <row r="633" spans="1:15">
      <c r="A633" t="s">
        <v>15</v>
      </c>
      <c r="B633" s="2">
        <f t="shared" si="18"/>
        <v>40354.755728999997</v>
      </c>
      <c r="C633">
        <f t="shared" si="19"/>
        <v>40354.755728999997</v>
      </c>
      <c r="D633">
        <v>176.755729</v>
      </c>
      <c r="E633">
        <v>157.75</v>
      </c>
      <c r="F633">
        <v>632</v>
      </c>
      <c r="G633">
        <v>11.255000000000001</v>
      </c>
      <c r="H633">
        <v>11.1296</v>
      </c>
      <c r="I633">
        <v>3.3063660000000001</v>
      </c>
      <c r="J633">
        <v>2.1613000000000002</v>
      </c>
      <c r="K633">
        <v>28.991700000000002</v>
      </c>
      <c r="L633">
        <v>22.079499999999999</v>
      </c>
      <c r="M633">
        <v>7.8946699999999996</v>
      </c>
      <c r="N633">
        <v>86.27319</v>
      </c>
      <c r="O633" s="1">
        <v>0</v>
      </c>
    </row>
    <row r="634" spans="1:15">
      <c r="A634" t="s">
        <v>15</v>
      </c>
      <c r="B634" s="2">
        <f t="shared" si="18"/>
        <v>40354.756423999999</v>
      </c>
      <c r="C634">
        <f t="shared" si="19"/>
        <v>40354.756423999999</v>
      </c>
      <c r="D634">
        <v>176.75642400000001</v>
      </c>
      <c r="E634">
        <v>158</v>
      </c>
      <c r="F634">
        <v>633</v>
      </c>
      <c r="G634">
        <v>11.257999999999999</v>
      </c>
      <c r="H634">
        <v>11.1389</v>
      </c>
      <c r="I634">
        <v>3.3058019999999999</v>
      </c>
      <c r="J634">
        <v>2.169</v>
      </c>
      <c r="K634">
        <v>28.9788</v>
      </c>
      <c r="L634">
        <v>22.068000000000001</v>
      </c>
      <c r="M634">
        <v>7.9336099999999998</v>
      </c>
      <c r="N634">
        <v>86.709090000000003</v>
      </c>
      <c r="O634" s="1">
        <v>0</v>
      </c>
    </row>
    <row r="635" spans="1:15">
      <c r="A635" t="s">
        <v>15</v>
      </c>
      <c r="B635" s="2">
        <f t="shared" si="18"/>
        <v>40354.757118000001</v>
      </c>
      <c r="C635">
        <f t="shared" si="19"/>
        <v>40354.757118000001</v>
      </c>
      <c r="D635">
        <v>176.75711799999999</v>
      </c>
      <c r="E635">
        <v>158.25</v>
      </c>
      <c r="F635">
        <v>634</v>
      </c>
      <c r="G635">
        <v>11.263</v>
      </c>
      <c r="H635">
        <v>11.136699999999999</v>
      </c>
      <c r="I635">
        <v>3.306273</v>
      </c>
      <c r="J635">
        <v>2.1718000000000002</v>
      </c>
      <c r="K635">
        <v>28.985199999999999</v>
      </c>
      <c r="L635">
        <v>22.0733</v>
      </c>
      <c r="M635">
        <v>7.9471999999999996</v>
      </c>
      <c r="N635">
        <v>86.856880000000004</v>
      </c>
      <c r="O635" s="1">
        <v>0</v>
      </c>
    </row>
    <row r="636" spans="1:15">
      <c r="A636" t="s">
        <v>15</v>
      </c>
      <c r="B636" s="2">
        <f t="shared" si="18"/>
        <v>40354.757812999997</v>
      </c>
      <c r="C636">
        <f t="shared" si="19"/>
        <v>40354.757812999997</v>
      </c>
      <c r="D636">
        <v>176.757813</v>
      </c>
      <c r="E636">
        <v>158.5</v>
      </c>
      <c r="F636">
        <v>635</v>
      </c>
      <c r="G636">
        <v>11.266</v>
      </c>
      <c r="H636">
        <v>11.1454</v>
      </c>
      <c r="I636">
        <v>3.3058390000000002</v>
      </c>
      <c r="J636">
        <v>2.1715</v>
      </c>
      <c r="K636">
        <v>28.9742</v>
      </c>
      <c r="L636">
        <v>22.063199999999998</v>
      </c>
      <c r="M636">
        <v>7.9446599999999998</v>
      </c>
      <c r="N636">
        <v>86.839299999999994</v>
      </c>
      <c r="O636" s="1">
        <v>0</v>
      </c>
    </row>
    <row r="637" spans="1:15">
      <c r="A637" t="s">
        <v>15</v>
      </c>
      <c r="B637" s="2">
        <f t="shared" si="18"/>
        <v>40354.758506999999</v>
      </c>
      <c r="C637">
        <f t="shared" si="19"/>
        <v>40354.758506999999</v>
      </c>
      <c r="D637">
        <v>176.75850700000001</v>
      </c>
      <c r="E637">
        <v>158.75</v>
      </c>
      <c r="F637">
        <v>636</v>
      </c>
      <c r="G637">
        <v>11.266999999999999</v>
      </c>
      <c r="H637">
        <v>11.2096</v>
      </c>
      <c r="I637">
        <v>3.3039299999999998</v>
      </c>
      <c r="J637">
        <v>2.1768000000000001</v>
      </c>
      <c r="K637">
        <v>28.905200000000001</v>
      </c>
      <c r="L637">
        <v>21.998799999999999</v>
      </c>
      <c r="M637">
        <v>7.9631600000000002</v>
      </c>
      <c r="N637">
        <v>87.124020000000002</v>
      </c>
      <c r="O637" s="1">
        <v>0</v>
      </c>
    </row>
    <row r="638" spans="1:15">
      <c r="A638" t="s">
        <v>15</v>
      </c>
      <c r="B638" s="2">
        <f t="shared" si="18"/>
        <v>40354.759201000001</v>
      </c>
      <c r="C638">
        <f t="shared" si="19"/>
        <v>40354.759201000001</v>
      </c>
      <c r="D638">
        <v>176.75920099999999</v>
      </c>
      <c r="E638">
        <v>159</v>
      </c>
      <c r="F638">
        <v>637</v>
      </c>
      <c r="G638">
        <v>11.266999999999999</v>
      </c>
      <c r="H638">
        <v>11.291700000000001</v>
      </c>
      <c r="I638">
        <v>3.300554</v>
      </c>
      <c r="J638">
        <v>2.1882999999999999</v>
      </c>
      <c r="K638">
        <v>28.808399999999999</v>
      </c>
      <c r="L638">
        <v>21.909500000000001</v>
      </c>
      <c r="M638">
        <v>8.0099</v>
      </c>
      <c r="N638">
        <v>87.736459999999994</v>
      </c>
      <c r="O638" s="1">
        <v>0</v>
      </c>
    </row>
    <row r="639" spans="1:15">
      <c r="A639" t="s">
        <v>15</v>
      </c>
      <c r="B639" s="2">
        <f t="shared" si="18"/>
        <v>40354.759896000003</v>
      </c>
      <c r="C639">
        <f t="shared" si="19"/>
        <v>40354.759896000003</v>
      </c>
      <c r="D639">
        <v>176.759896</v>
      </c>
      <c r="E639">
        <v>159.25</v>
      </c>
      <c r="F639">
        <v>638</v>
      </c>
      <c r="G639">
        <v>11.273999999999999</v>
      </c>
      <c r="H639">
        <v>11.314</v>
      </c>
      <c r="I639">
        <v>3.2997359999999998</v>
      </c>
      <c r="J639">
        <v>2.1956000000000002</v>
      </c>
      <c r="K639">
        <v>28.783100000000001</v>
      </c>
      <c r="L639">
        <v>21.885999999999999</v>
      </c>
      <c r="M639">
        <v>8.0422399999999996</v>
      </c>
      <c r="N639">
        <v>88.118859999999998</v>
      </c>
      <c r="O639" s="1">
        <v>0</v>
      </c>
    </row>
    <row r="640" spans="1:15">
      <c r="A640" t="s">
        <v>15</v>
      </c>
      <c r="B640" s="2">
        <f t="shared" si="18"/>
        <v>40354.760589999998</v>
      </c>
      <c r="C640">
        <f t="shared" si="19"/>
        <v>40354.760589999998</v>
      </c>
      <c r="D640">
        <v>176.76059000000001</v>
      </c>
      <c r="E640">
        <v>159.5</v>
      </c>
      <c r="F640">
        <v>639</v>
      </c>
      <c r="G640">
        <v>11.276999999999999</v>
      </c>
      <c r="H640">
        <v>11.243499999999999</v>
      </c>
      <c r="I640">
        <v>3.3031429999999999</v>
      </c>
      <c r="J640">
        <v>2.1846000000000001</v>
      </c>
      <c r="K640">
        <v>28.871099999999998</v>
      </c>
      <c r="L640">
        <v>21.9665</v>
      </c>
      <c r="M640">
        <v>7.99613</v>
      </c>
      <c r="N640">
        <v>87.529619999999994</v>
      </c>
      <c r="O640" s="1">
        <v>0</v>
      </c>
    </row>
    <row r="641" spans="1:15">
      <c r="A641" t="s">
        <v>15</v>
      </c>
      <c r="B641" s="2">
        <f t="shared" si="18"/>
        <v>40354.761285</v>
      </c>
      <c r="C641">
        <f t="shared" si="19"/>
        <v>40354.761285</v>
      </c>
      <c r="D641">
        <v>176.76128499999999</v>
      </c>
      <c r="E641">
        <v>159.75</v>
      </c>
      <c r="F641">
        <v>640</v>
      </c>
      <c r="G641">
        <v>11.281000000000001</v>
      </c>
      <c r="H641">
        <v>11.1404</v>
      </c>
      <c r="I641">
        <v>3.3060689999999999</v>
      </c>
      <c r="J641">
        <v>2.1711</v>
      </c>
      <c r="K641">
        <v>28.9803</v>
      </c>
      <c r="L641">
        <v>22.0688</v>
      </c>
      <c r="M641">
        <v>7.9428599999999996</v>
      </c>
      <c r="N641">
        <v>86.813820000000007</v>
      </c>
      <c r="O641" s="1">
        <v>0</v>
      </c>
    </row>
    <row r="642" spans="1:15">
      <c r="A642" t="s">
        <v>15</v>
      </c>
      <c r="B642" s="2">
        <f t="shared" si="18"/>
        <v>40354.761979000003</v>
      </c>
      <c r="C642">
        <f t="shared" si="19"/>
        <v>40354.761979000003</v>
      </c>
      <c r="D642">
        <v>176.761979</v>
      </c>
      <c r="E642">
        <v>160</v>
      </c>
      <c r="F642">
        <v>641</v>
      </c>
      <c r="G642">
        <v>11.282</v>
      </c>
      <c r="H642">
        <v>11.1424</v>
      </c>
      <c r="I642">
        <v>3.3060320000000001</v>
      </c>
      <c r="J642">
        <v>2.1684000000000001</v>
      </c>
      <c r="K642">
        <v>28.978400000000001</v>
      </c>
      <c r="L642">
        <v>22.067</v>
      </c>
      <c r="M642">
        <v>7.9300800000000002</v>
      </c>
      <c r="N642">
        <v>86.676699999999997</v>
      </c>
      <c r="O642" s="1">
        <v>0</v>
      </c>
    </row>
    <row r="643" spans="1:15">
      <c r="A643" t="s">
        <v>15</v>
      </c>
      <c r="B643" s="2">
        <f t="shared" ref="B643:B706" si="20">C643</f>
        <v>40354.762673999998</v>
      </c>
      <c r="C643">
        <f t="shared" ref="C643:C706" si="21">40178+D643</f>
        <v>40354.762673999998</v>
      </c>
      <c r="D643">
        <v>176.762674</v>
      </c>
      <c r="E643">
        <v>160.25</v>
      </c>
      <c r="F643">
        <v>642</v>
      </c>
      <c r="G643">
        <v>11.29</v>
      </c>
      <c r="H643">
        <v>11.1935</v>
      </c>
      <c r="I643">
        <v>3.3045870000000002</v>
      </c>
      <c r="J643">
        <v>2.1749999999999998</v>
      </c>
      <c r="K643">
        <v>28.924199999999999</v>
      </c>
      <c r="L643">
        <v>22.016200000000001</v>
      </c>
      <c r="M643">
        <v>7.9561799999999998</v>
      </c>
      <c r="N643">
        <v>87.027900000000002</v>
      </c>
      <c r="O643" s="1">
        <v>0</v>
      </c>
    </row>
    <row r="644" spans="1:15">
      <c r="A644" t="s">
        <v>15</v>
      </c>
      <c r="B644" s="2">
        <f t="shared" si="20"/>
        <v>40354.763368</v>
      </c>
      <c r="C644">
        <f t="shared" si="21"/>
        <v>40354.763368</v>
      </c>
      <c r="D644">
        <v>176.76336800000001</v>
      </c>
      <c r="E644">
        <v>160.5</v>
      </c>
      <c r="F644">
        <v>643</v>
      </c>
      <c r="G644">
        <v>11.294</v>
      </c>
      <c r="H644">
        <v>11.171200000000001</v>
      </c>
      <c r="I644">
        <v>3.305145</v>
      </c>
      <c r="J644">
        <v>2.1720999999999999</v>
      </c>
      <c r="K644">
        <v>28.947099999999999</v>
      </c>
      <c r="L644">
        <v>22.037800000000001</v>
      </c>
      <c r="M644">
        <v>7.9444600000000003</v>
      </c>
      <c r="N644">
        <v>86.870570000000001</v>
      </c>
      <c r="O644" s="1">
        <v>0</v>
      </c>
    </row>
    <row r="645" spans="1:15">
      <c r="A645" t="s">
        <v>15</v>
      </c>
      <c r="B645" s="2">
        <f t="shared" si="20"/>
        <v>40354.764062000002</v>
      </c>
      <c r="C645">
        <f t="shared" si="21"/>
        <v>40354.764062000002</v>
      </c>
      <c r="D645">
        <v>176.764062</v>
      </c>
      <c r="E645">
        <v>160.75</v>
      </c>
      <c r="F645">
        <v>644</v>
      </c>
      <c r="G645">
        <v>11.3</v>
      </c>
      <c r="H645">
        <v>11.198600000000001</v>
      </c>
      <c r="I645">
        <v>3.3043209999999998</v>
      </c>
      <c r="J645">
        <v>2.1768000000000001</v>
      </c>
      <c r="K645">
        <v>28.9176</v>
      </c>
      <c r="L645">
        <v>22.010300000000001</v>
      </c>
      <c r="M645">
        <v>7.9644500000000003</v>
      </c>
      <c r="N645">
        <v>87.124290000000002</v>
      </c>
      <c r="O645" s="1">
        <v>0</v>
      </c>
    </row>
    <row r="646" spans="1:15">
      <c r="A646" t="s">
        <v>15</v>
      </c>
      <c r="B646" s="2">
        <f t="shared" si="20"/>
        <v>40354.764756999997</v>
      </c>
      <c r="C646">
        <f t="shared" si="21"/>
        <v>40354.764756999997</v>
      </c>
      <c r="D646">
        <v>176.764757</v>
      </c>
      <c r="E646">
        <v>161</v>
      </c>
      <c r="F646">
        <v>645</v>
      </c>
      <c r="G646">
        <v>11.304</v>
      </c>
      <c r="H646">
        <v>11.147399999999999</v>
      </c>
      <c r="I646">
        <v>3.3060130000000001</v>
      </c>
      <c r="J646">
        <v>2.1705999999999999</v>
      </c>
      <c r="K646">
        <v>28.9742</v>
      </c>
      <c r="L646">
        <v>22.062899999999999</v>
      </c>
      <c r="M646">
        <v>7.9396699999999996</v>
      </c>
      <c r="N646">
        <v>86.788679999999999</v>
      </c>
      <c r="O646" s="1">
        <v>0</v>
      </c>
    </row>
    <row r="647" spans="1:15">
      <c r="A647" t="s">
        <v>15</v>
      </c>
      <c r="B647" s="2">
        <f t="shared" si="20"/>
        <v>40354.765450999999</v>
      </c>
      <c r="C647">
        <f t="shared" si="21"/>
        <v>40354.765450999999</v>
      </c>
      <c r="D647">
        <v>176.76545100000001</v>
      </c>
      <c r="E647">
        <v>161.25</v>
      </c>
      <c r="F647">
        <v>646</v>
      </c>
      <c r="G647">
        <v>11.317</v>
      </c>
      <c r="H647">
        <v>11.145899999999999</v>
      </c>
      <c r="I647">
        <v>3.305666</v>
      </c>
      <c r="J647">
        <v>2.1698</v>
      </c>
      <c r="K647">
        <v>28.972000000000001</v>
      </c>
      <c r="L647">
        <v>22.061499999999999</v>
      </c>
      <c r="M647">
        <v>7.9365600000000001</v>
      </c>
      <c r="N647">
        <v>86.75067</v>
      </c>
      <c r="O647" s="1">
        <v>0</v>
      </c>
    </row>
    <row r="648" spans="1:15">
      <c r="A648" t="s">
        <v>15</v>
      </c>
      <c r="B648" s="2">
        <f t="shared" si="20"/>
        <v>40354.766146000002</v>
      </c>
      <c r="C648">
        <f t="shared" si="21"/>
        <v>40354.766146000002</v>
      </c>
      <c r="D648">
        <v>176.76614599999999</v>
      </c>
      <c r="E648">
        <v>161.5</v>
      </c>
      <c r="F648">
        <v>647</v>
      </c>
      <c r="G648">
        <v>11.315</v>
      </c>
      <c r="H648">
        <v>11.2372</v>
      </c>
      <c r="I648">
        <v>3.3031929999999998</v>
      </c>
      <c r="J648">
        <v>2.1783000000000001</v>
      </c>
      <c r="K648">
        <v>28.8764</v>
      </c>
      <c r="L648">
        <v>21.971699999999998</v>
      </c>
      <c r="M648">
        <v>7.9674100000000001</v>
      </c>
      <c r="N648">
        <v>87.206460000000007</v>
      </c>
      <c r="O648" s="1">
        <v>0</v>
      </c>
    </row>
    <row r="649" spans="1:15">
      <c r="A649" t="s">
        <v>15</v>
      </c>
      <c r="B649" s="2">
        <f t="shared" si="20"/>
        <v>40354.766839999997</v>
      </c>
      <c r="C649">
        <f t="shared" si="21"/>
        <v>40354.766839999997</v>
      </c>
      <c r="D649">
        <v>176.76684</v>
      </c>
      <c r="E649">
        <v>161.75</v>
      </c>
      <c r="F649">
        <v>648</v>
      </c>
      <c r="G649">
        <v>11.319000000000001</v>
      </c>
      <c r="H649">
        <v>11.2948</v>
      </c>
      <c r="I649">
        <v>3.3011300000000001</v>
      </c>
      <c r="J649">
        <v>2.194</v>
      </c>
      <c r="K649">
        <v>28.811499999999999</v>
      </c>
      <c r="L649">
        <v>21.9114</v>
      </c>
      <c r="M649">
        <v>8.03674</v>
      </c>
      <c r="N649">
        <v>88.038139999999999</v>
      </c>
      <c r="O649" s="1">
        <v>0</v>
      </c>
    </row>
    <row r="650" spans="1:15">
      <c r="A650" t="s">
        <v>15</v>
      </c>
      <c r="B650" s="2">
        <f t="shared" si="20"/>
        <v>40354.767534999999</v>
      </c>
      <c r="C650">
        <f t="shared" si="21"/>
        <v>40354.767534999999</v>
      </c>
      <c r="D650">
        <v>176.76753500000001</v>
      </c>
      <c r="E650">
        <v>162</v>
      </c>
      <c r="F650">
        <v>649</v>
      </c>
      <c r="G650">
        <v>11.32</v>
      </c>
      <c r="H650">
        <v>11.359</v>
      </c>
      <c r="I650">
        <v>3.297755</v>
      </c>
      <c r="J650">
        <v>2.2132999999999998</v>
      </c>
      <c r="K650">
        <v>28.728899999999999</v>
      </c>
      <c r="L650">
        <v>21.836300000000001</v>
      </c>
      <c r="M650">
        <v>8.1232900000000008</v>
      </c>
      <c r="N650">
        <v>89.0625</v>
      </c>
      <c r="O650" s="1">
        <v>0</v>
      </c>
    </row>
    <row r="651" spans="1:15">
      <c r="A651" t="s">
        <v>15</v>
      </c>
      <c r="B651" s="2">
        <f t="shared" si="20"/>
        <v>40354.768229000001</v>
      </c>
      <c r="C651">
        <f t="shared" si="21"/>
        <v>40354.768229000001</v>
      </c>
      <c r="D651">
        <v>176.76822899999999</v>
      </c>
      <c r="E651">
        <v>162.25</v>
      </c>
      <c r="F651">
        <v>650</v>
      </c>
      <c r="G651">
        <v>11.323</v>
      </c>
      <c r="H651">
        <v>11.3726</v>
      </c>
      <c r="I651">
        <v>3.2971170000000001</v>
      </c>
      <c r="J651">
        <v>2.2086000000000001</v>
      </c>
      <c r="K651">
        <v>28.712199999999999</v>
      </c>
      <c r="L651">
        <v>21.821000000000002</v>
      </c>
      <c r="M651">
        <v>8.0983599999999996</v>
      </c>
      <c r="N651">
        <v>88.805689999999998</v>
      </c>
      <c r="O651" s="1">
        <v>0</v>
      </c>
    </row>
    <row r="652" spans="1:15">
      <c r="A652" t="s">
        <v>15</v>
      </c>
      <c r="B652" s="2">
        <f t="shared" si="20"/>
        <v>40354.768924000004</v>
      </c>
      <c r="C652">
        <f t="shared" si="21"/>
        <v>40354.768924000004</v>
      </c>
      <c r="D652">
        <v>176.768924</v>
      </c>
      <c r="E652">
        <v>162.5</v>
      </c>
      <c r="F652">
        <v>651</v>
      </c>
      <c r="G652">
        <v>11.326000000000001</v>
      </c>
      <c r="H652">
        <v>11.5213</v>
      </c>
      <c r="I652">
        <v>3.2893309999999998</v>
      </c>
      <c r="J652">
        <v>2.2397</v>
      </c>
      <c r="K652">
        <v>28.522400000000001</v>
      </c>
      <c r="L652">
        <v>21.648</v>
      </c>
      <c r="M652">
        <v>8.2332999999999998</v>
      </c>
      <c r="N652">
        <v>90.465339999999998</v>
      </c>
      <c r="O652" s="1">
        <v>0</v>
      </c>
    </row>
    <row r="653" spans="1:15">
      <c r="A653" t="s">
        <v>15</v>
      </c>
      <c r="B653" s="2">
        <f t="shared" si="20"/>
        <v>40354.769617999998</v>
      </c>
      <c r="C653">
        <f t="shared" si="21"/>
        <v>40354.769617999998</v>
      </c>
      <c r="D653">
        <v>176.76961800000001</v>
      </c>
      <c r="E653">
        <v>162.75</v>
      </c>
      <c r="F653">
        <v>652</v>
      </c>
      <c r="G653">
        <v>11.332000000000001</v>
      </c>
      <c r="H653">
        <v>11.549799999999999</v>
      </c>
      <c r="I653">
        <v>3.2846820000000001</v>
      </c>
      <c r="J653">
        <v>2.2534000000000001</v>
      </c>
      <c r="K653">
        <v>28.4559</v>
      </c>
      <c r="L653">
        <v>21.5915</v>
      </c>
      <c r="M653">
        <v>8.2973400000000002</v>
      </c>
      <c r="N653">
        <v>91.186269999999993</v>
      </c>
      <c r="O653" s="1">
        <v>0</v>
      </c>
    </row>
    <row r="654" spans="1:15">
      <c r="A654" t="s">
        <v>15</v>
      </c>
      <c r="B654" s="2">
        <f t="shared" si="20"/>
        <v>40354.770312000001</v>
      </c>
      <c r="C654">
        <f t="shared" si="21"/>
        <v>40354.770312000001</v>
      </c>
      <c r="D654">
        <v>176.77031199999999</v>
      </c>
      <c r="E654">
        <v>163</v>
      </c>
      <c r="F654">
        <v>653</v>
      </c>
      <c r="G654">
        <v>11.336</v>
      </c>
      <c r="H654">
        <v>11.5473</v>
      </c>
      <c r="I654">
        <v>3.2864870000000002</v>
      </c>
      <c r="J654">
        <v>2.2534000000000001</v>
      </c>
      <c r="K654">
        <v>28.475100000000001</v>
      </c>
      <c r="L654">
        <v>21.6069</v>
      </c>
      <c r="M654">
        <v>8.2958999999999996</v>
      </c>
      <c r="N654">
        <v>91.176659999999998</v>
      </c>
      <c r="O654" s="1">
        <v>0</v>
      </c>
    </row>
    <row r="655" spans="1:15">
      <c r="A655" t="s">
        <v>15</v>
      </c>
      <c r="B655" s="2">
        <f t="shared" si="20"/>
        <v>40354.771007000003</v>
      </c>
      <c r="C655">
        <f t="shared" si="21"/>
        <v>40354.771007000003</v>
      </c>
      <c r="D655">
        <v>176.771007</v>
      </c>
      <c r="E655">
        <v>163.25</v>
      </c>
      <c r="F655">
        <v>654</v>
      </c>
      <c r="G655">
        <v>11.339</v>
      </c>
      <c r="H655">
        <v>11.529</v>
      </c>
      <c r="I655">
        <v>3.2881930000000001</v>
      </c>
      <c r="J655">
        <v>2.2486000000000002</v>
      </c>
      <c r="K655">
        <v>28.505500000000001</v>
      </c>
      <c r="L655">
        <v>21.633600000000001</v>
      </c>
      <c r="M655">
        <v>8.2745700000000006</v>
      </c>
      <c r="N655">
        <v>90.924149999999997</v>
      </c>
      <c r="O655" s="1">
        <v>0</v>
      </c>
    </row>
    <row r="656" spans="1:15">
      <c r="A656" t="s">
        <v>15</v>
      </c>
      <c r="B656" s="2">
        <f t="shared" si="20"/>
        <v>40354.771700999998</v>
      </c>
      <c r="C656">
        <f t="shared" si="21"/>
        <v>40354.771700999998</v>
      </c>
      <c r="D656">
        <v>176.77170100000001</v>
      </c>
      <c r="E656">
        <v>163.5</v>
      </c>
      <c r="F656">
        <v>655</v>
      </c>
      <c r="G656">
        <v>11.340999999999999</v>
      </c>
      <c r="H656">
        <v>11.5327</v>
      </c>
      <c r="I656">
        <v>3.2883420000000001</v>
      </c>
      <c r="J656">
        <v>2.2479</v>
      </c>
      <c r="K656">
        <v>28.504100000000001</v>
      </c>
      <c r="L656">
        <v>21.631900000000002</v>
      </c>
      <c r="M656">
        <v>8.2708300000000001</v>
      </c>
      <c r="N656">
        <v>90.889380000000003</v>
      </c>
      <c r="O656" s="1">
        <v>0</v>
      </c>
    </row>
    <row r="657" spans="1:15">
      <c r="A657" t="s">
        <v>15</v>
      </c>
      <c r="B657" s="2">
        <f t="shared" si="20"/>
        <v>40354.772396</v>
      </c>
      <c r="C657">
        <f t="shared" si="21"/>
        <v>40354.772396</v>
      </c>
      <c r="D657">
        <v>176.77239599999999</v>
      </c>
      <c r="E657">
        <v>163.75</v>
      </c>
      <c r="F657">
        <v>656</v>
      </c>
      <c r="G657">
        <v>11.349</v>
      </c>
      <c r="H657">
        <v>11.538600000000001</v>
      </c>
      <c r="I657">
        <v>3.287439</v>
      </c>
      <c r="J657">
        <v>2.2481</v>
      </c>
      <c r="K657">
        <v>28.4909</v>
      </c>
      <c r="L657">
        <v>21.6206</v>
      </c>
      <c r="M657">
        <v>8.2712400000000006</v>
      </c>
      <c r="N657">
        <v>90.897829999999999</v>
      </c>
      <c r="O657" s="1">
        <v>0</v>
      </c>
    </row>
    <row r="658" spans="1:15">
      <c r="A658" t="s">
        <v>15</v>
      </c>
      <c r="B658" s="2">
        <f t="shared" si="20"/>
        <v>40354.773090000002</v>
      </c>
      <c r="C658">
        <f t="shared" si="21"/>
        <v>40354.773090000002</v>
      </c>
      <c r="D658">
        <v>176.77309</v>
      </c>
      <c r="E658">
        <v>164</v>
      </c>
      <c r="F658">
        <v>657</v>
      </c>
      <c r="G658">
        <v>11.353999999999999</v>
      </c>
      <c r="H658">
        <v>11.531599999999999</v>
      </c>
      <c r="I658">
        <v>3.2863880000000001</v>
      </c>
      <c r="J658">
        <v>2.2507999999999999</v>
      </c>
      <c r="K658">
        <v>28.4862</v>
      </c>
      <c r="L658">
        <v>21.618200000000002</v>
      </c>
      <c r="M658">
        <v>8.2860999999999994</v>
      </c>
      <c r="N658">
        <v>91.044690000000003</v>
      </c>
      <c r="O658" s="1">
        <v>0</v>
      </c>
    </row>
    <row r="659" spans="1:15">
      <c r="A659" t="s">
        <v>15</v>
      </c>
      <c r="B659" s="2">
        <f t="shared" si="20"/>
        <v>40354.773784999998</v>
      </c>
      <c r="C659">
        <f t="shared" si="21"/>
        <v>40354.773784999998</v>
      </c>
      <c r="D659">
        <v>176.773785</v>
      </c>
      <c r="E659">
        <v>164.25</v>
      </c>
      <c r="F659">
        <v>658</v>
      </c>
      <c r="G659">
        <v>11.358000000000001</v>
      </c>
      <c r="H659">
        <v>11.4282</v>
      </c>
      <c r="I659">
        <v>3.2945600000000002</v>
      </c>
      <c r="J659">
        <v>2.2256999999999998</v>
      </c>
      <c r="K659">
        <v>28.644500000000001</v>
      </c>
      <c r="L659">
        <v>21.758800000000001</v>
      </c>
      <c r="M659">
        <v>8.1739599999999992</v>
      </c>
      <c r="N659">
        <v>89.70335</v>
      </c>
      <c r="O659" s="1">
        <v>0</v>
      </c>
    </row>
    <row r="660" spans="1:15">
      <c r="A660" t="s">
        <v>15</v>
      </c>
      <c r="B660" s="2">
        <f t="shared" si="20"/>
        <v>40354.774479</v>
      </c>
      <c r="C660">
        <f t="shared" si="21"/>
        <v>40354.774479</v>
      </c>
      <c r="D660">
        <v>176.77447900000001</v>
      </c>
      <c r="E660">
        <v>164.5</v>
      </c>
      <c r="F660">
        <v>659</v>
      </c>
      <c r="G660">
        <v>11.366</v>
      </c>
      <c r="H660">
        <v>11.428599999999999</v>
      </c>
      <c r="I660">
        <v>3.2945289999999998</v>
      </c>
      <c r="J660">
        <v>2.2292000000000001</v>
      </c>
      <c r="K660">
        <v>28.643799999999999</v>
      </c>
      <c r="L660">
        <v>21.758299999999998</v>
      </c>
      <c r="M660">
        <v>8.1915899999999997</v>
      </c>
      <c r="N660">
        <v>89.897239999999996</v>
      </c>
      <c r="O660" s="1">
        <v>0</v>
      </c>
    </row>
    <row r="661" spans="1:15">
      <c r="A661" t="s">
        <v>15</v>
      </c>
      <c r="B661" s="2">
        <f t="shared" si="20"/>
        <v>40354.775174000002</v>
      </c>
      <c r="C661">
        <f t="shared" si="21"/>
        <v>40354.775174000002</v>
      </c>
      <c r="D661">
        <v>176.77517399999999</v>
      </c>
      <c r="E661">
        <v>164.75</v>
      </c>
      <c r="F661">
        <v>660</v>
      </c>
      <c r="G661">
        <v>11.374000000000001</v>
      </c>
      <c r="H661">
        <v>11.3392</v>
      </c>
      <c r="I661">
        <v>3.2996249999999998</v>
      </c>
      <c r="J661">
        <v>2.2111000000000001</v>
      </c>
      <c r="K661">
        <v>28.7623</v>
      </c>
      <c r="L661">
        <v>21.865600000000001</v>
      </c>
      <c r="M661">
        <v>8.1129999999999995</v>
      </c>
      <c r="N661">
        <v>88.930629999999994</v>
      </c>
      <c r="O661" s="1">
        <v>0</v>
      </c>
    </row>
    <row r="662" spans="1:15">
      <c r="A662" t="s">
        <v>15</v>
      </c>
      <c r="B662" s="2">
        <f t="shared" si="20"/>
        <v>40354.775867999997</v>
      </c>
      <c r="C662">
        <f t="shared" si="21"/>
        <v>40354.775867999997</v>
      </c>
      <c r="D662">
        <v>176.775868</v>
      </c>
      <c r="E662">
        <v>165</v>
      </c>
      <c r="F662">
        <v>661</v>
      </c>
      <c r="G662">
        <v>11.379</v>
      </c>
      <c r="H662">
        <v>11.332800000000001</v>
      </c>
      <c r="I662">
        <v>3.3000769999999999</v>
      </c>
      <c r="J662">
        <v>2.2096</v>
      </c>
      <c r="K662">
        <v>28.771699999999999</v>
      </c>
      <c r="L662">
        <v>21.873999999999999</v>
      </c>
      <c r="M662">
        <v>8.1068800000000003</v>
      </c>
      <c r="N662">
        <v>88.856679999999997</v>
      </c>
      <c r="O662" s="1">
        <v>0</v>
      </c>
    </row>
    <row r="663" spans="1:15">
      <c r="A663" t="s">
        <v>15</v>
      </c>
      <c r="B663" s="2">
        <f t="shared" si="20"/>
        <v>40354.776562999999</v>
      </c>
      <c r="C663">
        <f t="shared" si="21"/>
        <v>40354.776562999999</v>
      </c>
      <c r="D663">
        <v>176.77656300000001</v>
      </c>
      <c r="E663">
        <v>165.25</v>
      </c>
      <c r="F663">
        <v>662</v>
      </c>
      <c r="G663">
        <v>11.385</v>
      </c>
      <c r="H663">
        <v>11.352399999999999</v>
      </c>
      <c r="I663">
        <v>3.2986770000000001</v>
      </c>
      <c r="J663">
        <v>2.2119</v>
      </c>
      <c r="K663">
        <v>28.742899999999999</v>
      </c>
      <c r="L663">
        <v>21.848299999999998</v>
      </c>
      <c r="M663">
        <v>8.1165199999999995</v>
      </c>
      <c r="N663">
        <v>88.983530000000002</v>
      </c>
      <c r="O663" s="1">
        <v>0</v>
      </c>
    </row>
    <row r="664" spans="1:15">
      <c r="A664" t="s">
        <v>15</v>
      </c>
      <c r="B664" s="2">
        <f t="shared" si="20"/>
        <v>40354.777257000002</v>
      </c>
      <c r="C664">
        <f t="shared" si="21"/>
        <v>40354.777257000002</v>
      </c>
      <c r="D664">
        <v>176.77725699999999</v>
      </c>
      <c r="E664">
        <v>165.5</v>
      </c>
      <c r="F664">
        <v>663</v>
      </c>
      <c r="G664">
        <v>11.388</v>
      </c>
      <c r="H664">
        <v>11.3848</v>
      </c>
      <c r="I664">
        <v>3.2960639999999999</v>
      </c>
      <c r="J664">
        <v>2.2195</v>
      </c>
      <c r="K664">
        <v>28.692599999999999</v>
      </c>
      <c r="L664">
        <v>21.803699999999999</v>
      </c>
      <c r="M664">
        <v>8.15015</v>
      </c>
      <c r="N664">
        <v>89.38588</v>
      </c>
      <c r="O664" s="1">
        <v>0</v>
      </c>
    </row>
    <row r="665" spans="1:15">
      <c r="A665" t="s">
        <v>15</v>
      </c>
      <c r="B665" s="2">
        <f t="shared" si="20"/>
        <v>40354.777950999996</v>
      </c>
      <c r="C665">
        <f t="shared" si="21"/>
        <v>40354.777950999996</v>
      </c>
      <c r="D665">
        <v>176.777951</v>
      </c>
      <c r="E665">
        <v>165.75</v>
      </c>
      <c r="F665">
        <v>664</v>
      </c>
      <c r="G665">
        <v>11.401</v>
      </c>
      <c r="H665">
        <v>11.3825</v>
      </c>
      <c r="I665">
        <v>3.29677</v>
      </c>
      <c r="J665">
        <v>2.2185999999999999</v>
      </c>
      <c r="K665">
        <v>28.7011</v>
      </c>
      <c r="L665">
        <v>21.810700000000001</v>
      </c>
      <c r="M665">
        <v>8.14574</v>
      </c>
      <c r="N665">
        <v>89.338089999999994</v>
      </c>
      <c r="O665" s="1">
        <v>0</v>
      </c>
    </row>
    <row r="666" spans="1:15">
      <c r="A666" t="s">
        <v>15</v>
      </c>
      <c r="B666" s="2">
        <f t="shared" si="20"/>
        <v>40354.778645999999</v>
      </c>
      <c r="C666">
        <f t="shared" si="21"/>
        <v>40354.778645999999</v>
      </c>
      <c r="D666">
        <v>176.77864600000001</v>
      </c>
      <c r="E666">
        <v>166</v>
      </c>
      <c r="F666">
        <v>665</v>
      </c>
      <c r="G666">
        <v>11.403</v>
      </c>
      <c r="H666">
        <v>11.364599999999999</v>
      </c>
      <c r="I666">
        <v>3.2981379999999998</v>
      </c>
      <c r="J666">
        <v>2.2145999999999999</v>
      </c>
      <c r="K666">
        <v>28.728200000000001</v>
      </c>
      <c r="L666">
        <v>21.834800000000001</v>
      </c>
      <c r="M666">
        <v>8.1278199999999998</v>
      </c>
      <c r="N666">
        <v>89.122579999999999</v>
      </c>
      <c r="O666" s="1">
        <v>0</v>
      </c>
    </row>
    <row r="667" spans="1:15">
      <c r="A667" t="s">
        <v>15</v>
      </c>
      <c r="B667" s="2">
        <f t="shared" si="20"/>
        <v>40354.779340000001</v>
      </c>
      <c r="C667">
        <f t="shared" si="21"/>
        <v>40354.779340000001</v>
      </c>
      <c r="D667">
        <v>176.77933999999999</v>
      </c>
      <c r="E667">
        <v>166.25</v>
      </c>
      <c r="F667">
        <v>666</v>
      </c>
      <c r="G667">
        <v>11.411</v>
      </c>
      <c r="H667">
        <v>11.3767</v>
      </c>
      <c r="I667">
        <v>3.2971170000000001</v>
      </c>
      <c r="J667">
        <v>2.2164000000000001</v>
      </c>
      <c r="K667">
        <v>28.709</v>
      </c>
      <c r="L667">
        <v>21.817799999999998</v>
      </c>
      <c r="M667">
        <v>8.1357800000000005</v>
      </c>
      <c r="N667">
        <v>89.222040000000007</v>
      </c>
      <c r="O667" s="1">
        <v>0</v>
      </c>
    </row>
    <row r="668" spans="1:15">
      <c r="A668" t="s">
        <v>15</v>
      </c>
      <c r="B668" s="2">
        <f t="shared" si="20"/>
        <v>40354.780035000003</v>
      </c>
      <c r="C668">
        <f t="shared" si="21"/>
        <v>40354.780035000003</v>
      </c>
      <c r="D668">
        <v>176.780035</v>
      </c>
      <c r="E668">
        <v>166.5</v>
      </c>
      <c r="F668">
        <v>667</v>
      </c>
      <c r="G668">
        <v>11.414999999999999</v>
      </c>
      <c r="H668">
        <v>11.343299999999999</v>
      </c>
      <c r="I668">
        <v>3.29942</v>
      </c>
      <c r="J668">
        <v>2.2122000000000002</v>
      </c>
      <c r="K668">
        <v>28.757200000000001</v>
      </c>
      <c r="L668">
        <v>21.860900000000001</v>
      </c>
      <c r="M668">
        <v>8.1186500000000006</v>
      </c>
      <c r="N668">
        <v>88.997489999999999</v>
      </c>
      <c r="O668" s="1">
        <v>0</v>
      </c>
    </row>
    <row r="669" spans="1:15">
      <c r="A669" t="s">
        <v>15</v>
      </c>
      <c r="B669" s="2">
        <f t="shared" si="20"/>
        <v>40354.780728999998</v>
      </c>
      <c r="C669">
        <f t="shared" si="21"/>
        <v>40354.780728999998</v>
      </c>
      <c r="D669">
        <v>176.78072900000001</v>
      </c>
      <c r="E669">
        <v>166.75</v>
      </c>
      <c r="F669">
        <v>668</v>
      </c>
      <c r="G669">
        <v>11.428000000000001</v>
      </c>
      <c r="H669">
        <v>11.327400000000001</v>
      </c>
      <c r="I669">
        <v>3.3004169999999999</v>
      </c>
      <c r="J669">
        <v>2.2096</v>
      </c>
      <c r="K669">
        <v>28.7791</v>
      </c>
      <c r="L669">
        <v>21.880700000000001</v>
      </c>
      <c r="M669">
        <v>8.1078299999999999</v>
      </c>
      <c r="N669">
        <v>88.860929999999996</v>
      </c>
      <c r="O669" s="1">
        <v>0</v>
      </c>
    </row>
    <row r="670" spans="1:15">
      <c r="A670" t="s">
        <v>15</v>
      </c>
      <c r="B670" s="2">
        <f t="shared" si="20"/>
        <v>40354.781424000001</v>
      </c>
      <c r="C670">
        <f t="shared" si="21"/>
        <v>40354.781424000001</v>
      </c>
      <c r="D670">
        <v>176.78142399999999</v>
      </c>
      <c r="E670">
        <v>167</v>
      </c>
      <c r="F670">
        <v>669</v>
      </c>
      <c r="G670">
        <v>11.433</v>
      </c>
      <c r="H670">
        <v>11.3184</v>
      </c>
      <c r="I670">
        <v>3.3007949999999999</v>
      </c>
      <c r="J670">
        <v>2.2092000000000001</v>
      </c>
      <c r="K670">
        <v>28.7898</v>
      </c>
      <c r="L670">
        <v>21.890499999999999</v>
      </c>
      <c r="M670">
        <v>8.1067300000000007</v>
      </c>
      <c r="N670">
        <v>88.837710000000001</v>
      </c>
      <c r="O670" s="1">
        <v>0</v>
      </c>
    </row>
    <row r="671" spans="1:15">
      <c r="A671" t="s">
        <v>15</v>
      </c>
      <c r="B671" s="2">
        <f t="shared" si="20"/>
        <v>40354.782118000003</v>
      </c>
      <c r="C671">
        <f t="shared" si="21"/>
        <v>40354.782118000003</v>
      </c>
      <c r="D671">
        <v>176.782118</v>
      </c>
      <c r="E671">
        <v>167.25</v>
      </c>
      <c r="F671">
        <v>670</v>
      </c>
      <c r="G671">
        <v>11.443</v>
      </c>
      <c r="H671">
        <v>11.321300000000001</v>
      </c>
      <c r="I671">
        <v>3.3007770000000001</v>
      </c>
      <c r="J671">
        <v>2.2088999999999999</v>
      </c>
      <c r="K671">
        <v>28.787400000000002</v>
      </c>
      <c r="L671">
        <v>21.888100000000001</v>
      </c>
      <c r="M671">
        <v>8.1052599999999995</v>
      </c>
      <c r="N671">
        <v>88.825739999999996</v>
      </c>
      <c r="O671" s="1">
        <v>0</v>
      </c>
    </row>
    <row r="672" spans="1:15">
      <c r="A672" t="s">
        <v>15</v>
      </c>
      <c r="B672" s="2">
        <f t="shared" si="20"/>
        <v>40354.782812999998</v>
      </c>
      <c r="C672">
        <f t="shared" si="21"/>
        <v>40354.782812999998</v>
      </c>
      <c r="D672">
        <v>176.782813</v>
      </c>
      <c r="E672">
        <v>167.5</v>
      </c>
      <c r="F672">
        <v>671</v>
      </c>
      <c r="G672">
        <v>11.446999999999999</v>
      </c>
      <c r="H672">
        <v>11.3192</v>
      </c>
      <c r="I672">
        <v>3.3007580000000001</v>
      </c>
      <c r="J672">
        <v>2.2086000000000001</v>
      </c>
      <c r="K672">
        <v>28.788799999999998</v>
      </c>
      <c r="L672">
        <v>21.889600000000002</v>
      </c>
      <c r="M672">
        <v>8.1040799999999997</v>
      </c>
      <c r="N672">
        <v>88.809610000000006</v>
      </c>
      <c r="O672" s="1">
        <v>0</v>
      </c>
    </row>
    <row r="673" spans="1:15">
      <c r="A673" t="s">
        <v>15</v>
      </c>
      <c r="B673" s="2">
        <f t="shared" si="20"/>
        <v>40354.783507</v>
      </c>
      <c r="C673">
        <f t="shared" si="21"/>
        <v>40354.783507</v>
      </c>
      <c r="D673">
        <v>176.78350699999999</v>
      </c>
      <c r="E673">
        <v>167.75</v>
      </c>
      <c r="F673">
        <v>672</v>
      </c>
      <c r="G673">
        <v>11.452999999999999</v>
      </c>
      <c r="H673">
        <v>11.3126</v>
      </c>
      <c r="I673">
        <v>3.3009309999999998</v>
      </c>
      <c r="J673">
        <v>2.2073999999999998</v>
      </c>
      <c r="K673">
        <v>28.7957</v>
      </c>
      <c r="L673">
        <v>21.896100000000001</v>
      </c>
      <c r="M673">
        <v>8.0989599999999999</v>
      </c>
      <c r="N673">
        <v>88.744640000000004</v>
      </c>
      <c r="O673" s="1">
        <v>0</v>
      </c>
    </row>
    <row r="674" spans="1:15">
      <c r="A674" t="s">
        <v>15</v>
      </c>
      <c r="B674" s="2">
        <f t="shared" si="20"/>
        <v>40354.784201000002</v>
      </c>
      <c r="C674">
        <f t="shared" si="21"/>
        <v>40354.784201000002</v>
      </c>
      <c r="D674">
        <v>176.784201</v>
      </c>
      <c r="E674">
        <v>168</v>
      </c>
      <c r="F674">
        <v>673</v>
      </c>
      <c r="G674">
        <v>11.467000000000001</v>
      </c>
      <c r="H674">
        <v>11.3231</v>
      </c>
      <c r="I674">
        <v>3.300529</v>
      </c>
      <c r="J674">
        <v>2.2077</v>
      </c>
      <c r="K674">
        <v>28.7836</v>
      </c>
      <c r="L674">
        <v>21.884899999999998</v>
      </c>
      <c r="M674">
        <v>8.0992800000000003</v>
      </c>
      <c r="N674">
        <v>88.761480000000006</v>
      </c>
      <c r="O674" s="1">
        <v>0</v>
      </c>
    </row>
    <row r="675" spans="1:15">
      <c r="A675" t="s">
        <v>15</v>
      </c>
      <c r="B675" s="2">
        <f t="shared" si="20"/>
        <v>40354.784895999997</v>
      </c>
      <c r="C675">
        <f t="shared" si="21"/>
        <v>40354.784895999997</v>
      </c>
      <c r="D675">
        <v>176.784896</v>
      </c>
      <c r="E675">
        <v>168.25</v>
      </c>
      <c r="F675">
        <v>674</v>
      </c>
      <c r="G675">
        <v>11.471</v>
      </c>
      <c r="H675">
        <v>11.3247</v>
      </c>
      <c r="I675">
        <v>3.3004850000000001</v>
      </c>
      <c r="J675">
        <v>2.2092999999999998</v>
      </c>
      <c r="K675">
        <v>28.7819</v>
      </c>
      <c r="L675">
        <v>21.883299999999998</v>
      </c>
      <c r="M675">
        <v>8.1065100000000001</v>
      </c>
      <c r="N675">
        <v>88.842939999999999</v>
      </c>
      <c r="O675" s="1">
        <v>0</v>
      </c>
    </row>
    <row r="676" spans="1:15">
      <c r="A676" t="s">
        <v>15</v>
      </c>
      <c r="B676" s="2">
        <f t="shared" si="20"/>
        <v>40354.78559</v>
      </c>
      <c r="C676">
        <f t="shared" si="21"/>
        <v>40354.78559</v>
      </c>
      <c r="D676">
        <v>176.78559000000001</v>
      </c>
      <c r="E676">
        <v>168.5</v>
      </c>
      <c r="F676">
        <v>675</v>
      </c>
      <c r="G676">
        <v>11.472</v>
      </c>
      <c r="H676">
        <v>11.312099999999999</v>
      </c>
      <c r="I676">
        <v>3.3008760000000001</v>
      </c>
      <c r="J676">
        <v>2.2063000000000001</v>
      </c>
      <c r="K676">
        <v>28.795500000000001</v>
      </c>
      <c r="L676">
        <v>21.896000000000001</v>
      </c>
      <c r="M676">
        <v>8.0934600000000003</v>
      </c>
      <c r="N676">
        <v>88.683459999999997</v>
      </c>
      <c r="O676" s="1">
        <v>0</v>
      </c>
    </row>
    <row r="677" spans="1:15">
      <c r="A677" t="s">
        <v>15</v>
      </c>
      <c r="B677" s="2">
        <f t="shared" si="20"/>
        <v>40354.792049000003</v>
      </c>
      <c r="C677">
        <f t="shared" si="21"/>
        <v>40354.792049000003</v>
      </c>
      <c r="D677">
        <v>176.79204899999999</v>
      </c>
      <c r="E677">
        <v>168.75</v>
      </c>
      <c r="F677">
        <v>676</v>
      </c>
      <c r="G677">
        <v>11.545</v>
      </c>
      <c r="H677">
        <v>11.4071</v>
      </c>
      <c r="I677">
        <v>3.2957299999999998</v>
      </c>
      <c r="J677">
        <v>2.2115999999999998</v>
      </c>
      <c r="K677">
        <v>28.672000000000001</v>
      </c>
      <c r="L677">
        <v>21.783899999999999</v>
      </c>
      <c r="M677">
        <v>8.1093799999999998</v>
      </c>
      <c r="N677">
        <v>88.969790000000003</v>
      </c>
      <c r="O677" s="1">
        <v>0</v>
      </c>
    </row>
    <row r="678" spans="1:15">
      <c r="A678" t="s">
        <v>15</v>
      </c>
      <c r="B678" s="2">
        <f t="shared" si="20"/>
        <v>40354.836133999997</v>
      </c>
      <c r="C678">
        <f t="shared" si="21"/>
        <v>40354.836133999997</v>
      </c>
      <c r="D678">
        <v>176.83613399999999</v>
      </c>
      <c r="E678">
        <v>169</v>
      </c>
      <c r="F678">
        <v>677</v>
      </c>
      <c r="G678">
        <v>12.178000000000001</v>
      </c>
      <c r="H678">
        <v>10.992800000000001</v>
      </c>
      <c r="I678">
        <v>3.301536</v>
      </c>
      <c r="J678">
        <v>2.1432000000000002</v>
      </c>
      <c r="K678">
        <v>29.052199999999999</v>
      </c>
      <c r="L678">
        <v>22.149699999999999</v>
      </c>
      <c r="M678">
        <v>7.8277000000000001</v>
      </c>
      <c r="N678">
        <v>85.321939999999998</v>
      </c>
      <c r="O678" s="1">
        <v>0</v>
      </c>
    </row>
    <row r="679" spans="1:15">
      <c r="A679" t="s">
        <v>15</v>
      </c>
      <c r="B679" s="2">
        <f t="shared" si="20"/>
        <v>40354.836829</v>
      </c>
      <c r="C679">
        <f t="shared" si="21"/>
        <v>40354.836829</v>
      </c>
      <c r="D679">
        <v>176.83682899999999</v>
      </c>
      <c r="E679">
        <v>169.25</v>
      </c>
      <c r="F679">
        <v>678</v>
      </c>
      <c r="G679">
        <v>12.191000000000001</v>
      </c>
      <c r="H679">
        <v>10.9663</v>
      </c>
      <c r="I679">
        <v>3.300551</v>
      </c>
      <c r="J679">
        <v>2.1423000000000001</v>
      </c>
      <c r="K679">
        <v>29.063600000000001</v>
      </c>
      <c r="L679">
        <v>22.163</v>
      </c>
      <c r="M679">
        <v>7.83019</v>
      </c>
      <c r="N679">
        <v>85.30641</v>
      </c>
      <c r="O679" s="1">
        <v>0</v>
      </c>
    </row>
    <row r="680" spans="1:15">
      <c r="A680" t="s">
        <v>15</v>
      </c>
      <c r="B680" s="2">
        <f t="shared" si="20"/>
        <v>40354.848981000003</v>
      </c>
      <c r="C680">
        <f t="shared" si="21"/>
        <v>40354.848981000003</v>
      </c>
      <c r="D680">
        <v>176.84898100000001</v>
      </c>
      <c r="E680">
        <v>169.5</v>
      </c>
      <c r="F680">
        <v>679</v>
      </c>
      <c r="G680">
        <v>12.413</v>
      </c>
      <c r="H680">
        <v>10.986800000000001</v>
      </c>
      <c r="I680">
        <v>3.3002289999999999</v>
      </c>
      <c r="J680">
        <v>2.1379000000000001</v>
      </c>
      <c r="K680">
        <v>29.0442</v>
      </c>
      <c r="L680">
        <v>22.144500000000001</v>
      </c>
      <c r="M680">
        <v>7.8062300000000002</v>
      </c>
      <c r="N680">
        <v>85.072389999999999</v>
      </c>
      <c r="O680" s="1">
        <v>0</v>
      </c>
    </row>
    <row r="681" spans="1:15">
      <c r="A681" t="s">
        <v>15</v>
      </c>
      <c r="B681" s="2">
        <f t="shared" si="20"/>
        <v>40354.869814999998</v>
      </c>
      <c r="C681">
        <f t="shared" si="21"/>
        <v>40354.869814999998</v>
      </c>
      <c r="D681">
        <v>176.86981499999999</v>
      </c>
      <c r="E681">
        <v>169.75</v>
      </c>
      <c r="F681">
        <v>680</v>
      </c>
      <c r="G681">
        <v>12.8</v>
      </c>
      <c r="H681">
        <v>11.2217</v>
      </c>
      <c r="I681">
        <v>3.3007529999999998</v>
      </c>
      <c r="J681">
        <v>2.1829999999999998</v>
      </c>
      <c r="K681">
        <v>28.8644</v>
      </c>
      <c r="L681">
        <v>21.965</v>
      </c>
      <c r="M681">
        <v>7.9962099999999996</v>
      </c>
      <c r="N681">
        <v>87.485759999999999</v>
      </c>
      <c r="O681" s="1">
        <v>0</v>
      </c>
    </row>
    <row r="682" spans="1:15">
      <c r="A682" t="s">
        <v>15</v>
      </c>
      <c r="B682" s="2">
        <f t="shared" si="20"/>
        <v>40354.908484</v>
      </c>
      <c r="C682">
        <f t="shared" si="21"/>
        <v>40354.908484</v>
      </c>
      <c r="D682">
        <v>176.90848399999999</v>
      </c>
      <c r="E682">
        <v>170</v>
      </c>
      <c r="F682">
        <v>681</v>
      </c>
      <c r="G682">
        <v>13.592000000000001</v>
      </c>
      <c r="H682">
        <v>11.2361</v>
      </c>
      <c r="I682">
        <v>3.3007909999999998</v>
      </c>
      <c r="J682">
        <v>2.1892999999999998</v>
      </c>
      <c r="K682">
        <v>28.853200000000001</v>
      </c>
      <c r="L682">
        <v>21.953800000000001</v>
      </c>
      <c r="M682">
        <v>8.0239600000000006</v>
      </c>
      <c r="N682">
        <v>87.810410000000005</v>
      </c>
      <c r="O682" s="1">
        <v>0</v>
      </c>
    </row>
    <row r="683" spans="1:15">
      <c r="A683" t="s">
        <v>15</v>
      </c>
      <c r="B683" s="2">
        <f t="shared" si="20"/>
        <v>40354.918899999997</v>
      </c>
      <c r="C683">
        <f t="shared" si="21"/>
        <v>40354.918899999997</v>
      </c>
      <c r="D683">
        <v>176.91890000000001</v>
      </c>
      <c r="E683">
        <v>170.25</v>
      </c>
      <c r="F683">
        <v>682</v>
      </c>
      <c r="G683">
        <v>13.795999999999999</v>
      </c>
      <c r="H683">
        <v>11.2706</v>
      </c>
      <c r="I683">
        <v>3.2988710000000001</v>
      </c>
      <c r="J683">
        <v>2.1916000000000002</v>
      </c>
      <c r="K683">
        <v>28.807600000000001</v>
      </c>
      <c r="L683">
        <v>21.912500000000001</v>
      </c>
      <c r="M683">
        <v>8.0318199999999997</v>
      </c>
      <c r="N683">
        <v>87.936300000000003</v>
      </c>
      <c r="O683" s="1">
        <v>0</v>
      </c>
    </row>
    <row r="684" spans="1:15">
      <c r="A684" t="s">
        <v>15</v>
      </c>
      <c r="B684" s="2">
        <f t="shared" si="20"/>
        <v>40354.929317000002</v>
      </c>
      <c r="C684">
        <f t="shared" si="21"/>
        <v>40354.929317000002</v>
      </c>
      <c r="D684">
        <v>176.929317</v>
      </c>
      <c r="E684">
        <v>170.5</v>
      </c>
      <c r="F684">
        <v>683</v>
      </c>
      <c r="G684">
        <v>13.993</v>
      </c>
      <c r="H684">
        <v>11.339</v>
      </c>
      <c r="I684">
        <v>3.2957619999999999</v>
      </c>
      <c r="J684">
        <v>2.2063999999999999</v>
      </c>
      <c r="K684">
        <v>28.7242</v>
      </c>
      <c r="L684">
        <v>21.836099999999998</v>
      </c>
      <c r="M684">
        <v>8.0961400000000001</v>
      </c>
      <c r="N684">
        <v>88.724059999999994</v>
      </c>
      <c r="O684" s="1">
        <v>0</v>
      </c>
    </row>
    <row r="685" spans="1:15">
      <c r="A685" t="s">
        <v>15</v>
      </c>
      <c r="B685" s="2">
        <f t="shared" si="20"/>
        <v>40354.939734</v>
      </c>
      <c r="C685">
        <f t="shared" si="21"/>
        <v>40354.939734</v>
      </c>
      <c r="D685">
        <v>176.93973399999999</v>
      </c>
      <c r="E685">
        <v>170.75</v>
      </c>
      <c r="F685">
        <v>684</v>
      </c>
      <c r="G685">
        <v>14.193</v>
      </c>
      <c r="H685">
        <v>10.872299999999999</v>
      </c>
      <c r="I685">
        <v>3.2984420000000001</v>
      </c>
      <c r="J685">
        <v>2.1131000000000002</v>
      </c>
      <c r="K685">
        <v>29.116700000000002</v>
      </c>
      <c r="L685">
        <v>22.220099999999999</v>
      </c>
      <c r="M685">
        <v>7.6992099999999999</v>
      </c>
      <c r="N685">
        <v>83.737170000000006</v>
      </c>
      <c r="O685" s="1">
        <v>0</v>
      </c>
    </row>
    <row r="686" spans="1:15">
      <c r="A686" t="s">
        <v>15</v>
      </c>
      <c r="B686" s="2">
        <f t="shared" si="20"/>
        <v>40354.950149999997</v>
      </c>
      <c r="C686">
        <f t="shared" si="21"/>
        <v>40354.950149999997</v>
      </c>
      <c r="D686">
        <v>176.95015000000001</v>
      </c>
      <c r="E686">
        <v>171</v>
      </c>
      <c r="F686">
        <v>685</v>
      </c>
      <c r="G686">
        <v>14.366</v>
      </c>
      <c r="H686">
        <v>11.1371</v>
      </c>
      <c r="I686">
        <v>3.2999679999999998</v>
      </c>
      <c r="J686">
        <v>2.1684999999999999</v>
      </c>
      <c r="K686">
        <v>28.922499999999999</v>
      </c>
      <c r="L686">
        <v>22.0245</v>
      </c>
      <c r="M686">
        <v>7.9396399999999998</v>
      </c>
      <c r="N686">
        <v>86.740539999999996</v>
      </c>
      <c r="O686" s="1">
        <v>0</v>
      </c>
    </row>
    <row r="687" spans="1:15">
      <c r="A687" t="s">
        <v>15</v>
      </c>
      <c r="B687" s="2">
        <f t="shared" si="20"/>
        <v>40354.960567000002</v>
      </c>
      <c r="C687">
        <f t="shared" si="21"/>
        <v>40354.960567000002</v>
      </c>
      <c r="D687">
        <v>176.960567</v>
      </c>
      <c r="E687">
        <v>171.25</v>
      </c>
      <c r="F687">
        <v>686</v>
      </c>
      <c r="G687">
        <v>14.534000000000001</v>
      </c>
      <c r="H687">
        <v>10.933299999999999</v>
      </c>
      <c r="I687">
        <v>3.298943</v>
      </c>
      <c r="J687">
        <v>2.1307999999999998</v>
      </c>
      <c r="K687">
        <v>29.0731</v>
      </c>
      <c r="L687">
        <v>22.175999999999998</v>
      </c>
      <c r="M687">
        <v>7.78024</v>
      </c>
      <c r="N687">
        <v>84.706789999999998</v>
      </c>
      <c r="O687" s="1">
        <v>0</v>
      </c>
    </row>
    <row r="688" spans="1:15">
      <c r="A688" t="s">
        <v>15</v>
      </c>
      <c r="B688" s="2">
        <f t="shared" si="20"/>
        <v>40354.970984</v>
      </c>
      <c r="C688">
        <f t="shared" si="21"/>
        <v>40354.970984</v>
      </c>
      <c r="D688">
        <v>176.97098399999999</v>
      </c>
      <c r="E688">
        <v>171.5</v>
      </c>
      <c r="F688">
        <v>687</v>
      </c>
      <c r="G688">
        <v>14.673999999999999</v>
      </c>
      <c r="H688">
        <v>10.945399999999999</v>
      </c>
      <c r="I688">
        <v>3.2983730000000002</v>
      </c>
      <c r="J688">
        <v>2.1316000000000002</v>
      </c>
      <c r="K688">
        <v>29.058</v>
      </c>
      <c r="L688">
        <v>22.162199999999999</v>
      </c>
      <c r="M688">
        <v>7.7843</v>
      </c>
      <c r="N688">
        <v>84.764870000000002</v>
      </c>
      <c r="O688" s="1">
        <v>0</v>
      </c>
    </row>
    <row r="689" spans="1:15">
      <c r="A689" t="s">
        <v>15</v>
      </c>
      <c r="B689" s="2">
        <f t="shared" si="20"/>
        <v>40354.981399999997</v>
      </c>
      <c r="C689">
        <f t="shared" si="21"/>
        <v>40354.981399999997</v>
      </c>
      <c r="D689">
        <v>176.98140000000001</v>
      </c>
      <c r="E689">
        <v>171.75</v>
      </c>
      <c r="F689">
        <v>688</v>
      </c>
      <c r="G689">
        <v>14.792</v>
      </c>
      <c r="H689">
        <v>10.9841</v>
      </c>
      <c r="I689">
        <v>3.3014250000000001</v>
      </c>
      <c r="J689">
        <v>2.1404999999999998</v>
      </c>
      <c r="K689">
        <v>29.057099999999998</v>
      </c>
      <c r="L689">
        <v>22.155000000000001</v>
      </c>
      <c r="M689">
        <v>7.8216700000000001</v>
      </c>
      <c r="N689">
        <v>85.242689999999996</v>
      </c>
      <c r="O689" s="1">
        <v>0</v>
      </c>
    </row>
    <row r="690" spans="1:15">
      <c r="A690" t="s">
        <v>15</v>
      </c>
      <c r="B690" s="2">
        <f t="shared" si="20"/>
        <v>40354.991817000002</v>
      </c>
      <c r="C690">
        <f t="shared" si="21"/>
        <v>40354.991817000002</v>
      </c>
      <c r="D690">
        <v>176.991817</v>
      </c>
      <c r="E690">
        <v>172</v>
      </c>
      <c r="F690">
        <v>689</v>
      </c>
      <c r="G690">
        <v>14.907999999999999</v>
      </c>
      <c r="H690">
        <v>10.9855</v>
      </c>
      <c r="I690">
        <v>3.301704</v>
      </c>
      <c r="J690">
        <v>2.1417999999999999</v>
      </c>
      <c r="K690">
        <v>29.058599999999998</v>
      </c>
      <c r="L690">
        <v>22.155899999999999</v>
      </c>
      <c r="M690">
        <v>7.8274900000000001</v>
      </c>
      <c r="N690">
        <v>85.309619999999995</v>
      </c>
      <c r="O690" s="1">
        <v>0</v>
      </c>
    </row>
    <row r="691" spans="1:15">
      <c r="A691" t="s">
        <v>15</v>
      </c>
      <c r="B691" s="2">
        <f t="shared" si="20"/>
        <v>40355.002234</v>
      </c>
      <c r="C691">
        <f t="shared" si="21"/>
        <v>40355.002234</v>
      </c>
      <c r="D691">
        <v>177.00223399999999</v>
      </c>
      <c r="E691">
        <v>172.25</v>
      </c>
      <c r="F691">
        <v>690</v>
      </c>
      <c r="G691">
        <v>15.010999999999999</v>
      </c>
      <c r="H691">
        <v>10.8588</v>
      </c>
      <c r="I691">
        <v>3.298956</v>
      </c>
      <c r="J691">
        <v>2.1164999999999998</v>
      </c>
      <c r="K691">
        <v>29.132200000000001</v>
      </c>
      <c r="L691">
        <v>22.234400000000001</v>
      </c>
      <c r="M691">
        <v>7.7209700000000003</v>
      </c>
      <c r="N691">
        <v>83.957470000000001</v>
      </c>
      <c r="O691" s="1">
        <v>0</v>
      </c>
    </row>
    <row r="692" spans="1:15">
      <c r="A692" t="s">
        <v>15</v>
      </c>
      <c r="B692" s="2">
        <f t="shared" si="20"/>
        <v>40355.012649999997</v>
      </c>
      <c r="C692">
        <f t="shared" si="21"/>
        <v>40355.012649999997</v>
      </c>
      <c r="D692">
        <v>177.01265000000001</v>
      </c>
      <c r="E692">
        <v>172.5</v>
      </c>
      <c r="F692">
        <v>691</v>
      </c>
      <c r="G692">
        <v>15.084</v>
      </c>
      <c r="H692">
        <v>10.8377</v>
      </c>
      <c r="I692">
        <v>3.2992599999999999</v>
      </c>
      <c r="J692">
        <v>2.1122999999999998</v>
      </c>
      <c r="K692">
        <v>29.151800000000001</v>
      </c>
      <c r="L692">
        <v>22.2532</v>
      </c>
      <c r="M692">
        <v>7.70397</v>
      </c>
      <c r="N692">
        <v>83.744889999999998</v>
      </c>
      <c r="O692" s="1">
        <v>0</v>
      </c>
    </row>
    <row r="693" spans="1:15">
      <c r="A693" t="s">
        <v>15</v>
      </c>
      <c r="B693" s="2">
        <f t="shared" si="20"/>
        <v>40355.023067000002</v>
      </c>
      <c r="C693">
        <f t="shared" si="21"/>
        <v>40355.023067000002</v>
      </c>
      <c r="D693">
        <v>177.023067</v>
      </c>
      <c r="E693">
        <v>172.75</v>
      </c>
      <c r="F693">
        <v>692</v>
      </c>
      <c r="G693">
        <v>15.14</v>
      </c>
      <c r="H693">
        <v>10.798</v>
      </c>
      <c r="I693">
        <v>3.2982879999999999</v>
      </c>
      <c r="J693">
        <v>2.0994000000000002</v>
      </c>
      <c r="K693">
        <v>29.1739</v>
      </c>
      <c r="L693">
        <v>22.277000000000001</v>
      </c>
      <c r="M693">
        <v>7.6463200000000002</v>
      </c>
      <c r="N693">
        <v>83.05829</v>
      </c>
      <c r="O693" s="1">
        <v>0</v>
      </c>
    </row>
    <row r="694" spans="1:15">
      <c r="A694" t="s">
        <v>15</v>
      </c>
      <c r="B694" s="2">
        <f t="shared" si="20"/>
        <v>40355.033484</v>
      </c>
      <c r="C694">
        <f t="shared" si="21"/>
        <v>40355.033484</v>
      </c>
      <c r="D694">
        <v>177.03348399999999</v>
      </c>
      <c r="E694">
        <v>173</v>
      </c>
      <c r="F694">
        <v>693</v>
      </c>
      <c r="G694">
        <v>15.182</v>
      </c>
      <c r="H694">
        <v>10.777699999999999</v>
      </c>
      <c r="I694">
        <v>3.2977989999999999</v>
      </c>
      <c r="J694">
        <v>2.0941999999999998</v>
      </c>
      <c r="K694">
        <v>29.185199999999998</v>
      </c>
      <c r="L694">
        <v>22.289200000000001</v>
      </c>
      <c r="M694">
        <v>7.6237700000000004</v>
      </c>
      <c r="N694">
        <v>82.782979999999995</v>
      </c>
      <c r="O694" s="1">
        <v>0</v>
      </c>
    </row>
    <row r="695" spans="1:15">
      <c r="A695" t="s">
        <v>15</v>
      </c>
      <c r="B695" s="2">
        <f t="shared" si="20"/>
        <v>40355.043899999997</v>
      </c>
      <c r="C695">
        <f t="shared" si="21"/>
        <v>40355.043899999997</v>
      </c>
      <c r="D695">
        <v>177.04390000000001</v>
      </c>
      <c r="E695">
        <v>173.25</v>
      </c>
      <c r="F695">
        <v>694</v>
      </c>
      <c r="G695">
        <v>15.223000000000001</v>
      </c>
      <c r="H695">
        <v>10.8131</v>
      </c>
      <c r="I695">
        <v>3.299458</v>
      </c>
      <c r="J695">
        <v>2.1013000000000002</v>
      </c>
      <c r="K695">
        <v>29.173300000000001</v>
      </c>
      <c r="L695">
        <v>22.274000000000001</v>
      </c>
      <c r="M695">
        <v>7.6539999999999999</v>
      </c>
      <c r="N695">
        <v>83.168700000000001</v>
      </c>
      <c r="O695" s="1">
        <v>0</v>
      </c>
    </row>
    <row r="696" spans="1:15">
      <c r="A696" t="s">
        <v>15</v>
      </c>
      <c r="B696" s="2">
        <f t="shared" si="20"/>
        <v>40355.054317000002</v>
      </c>
      <c r="C696">
        <f t="shared" si="21"/>
        <v>40355.054317000002</v>
      </c>
      <c r="D696">
        <v>177.054317</v>
      </c>
      <c r="E696">
        <v>173.5</v>
      </c>
      <c r="F696">
        <v>695</v>
      </c>
      <c r="G696">
        <v>15.231</v>
      </c>
      <c r="H696">
        <v>10.751200000000001</v>
      </c>
      <c r="I696">
        <v>3.296834</v>
      </c>
      <c r="J696">
        <v>2.0871</v>
      </c>
      <c r="K696">
        <v>29.196899999999999</v>
      </c>
      <c r="L696">
        <v>22.302700000000002</v>
      </c>
      <c r="M696">
        <v>7.5926400000000003</v>
      </c>
      <c r="N696">
        <v>82.403639999999996</v>
      </c>
      <c r="O696" s="1">
        <v>0</v>
      </c>
    </row>
    <row r="697" spans="1:15">
      <c r="A697" t="s">
        <v>15</v>
      </c>
      <c r="B697" s="2">
        <f t="shared" si="20"/>
        <v>40355.064734</v>
      </c>
      <c r="C697">
        <f t="shared" si="21"/>
        <v>40355.064734</v>
      </c>
      <c r="D697">
        <v>177.06473399999999</v>
      </c>
      <c r="E697">
        <v>173.75</v>
      </c>
      <c r="F697">
        <v>696</v>
      </c>
      <c r="G697">
        <v>15.237</v>
      </c>
      <c r="H697">
        <v>10.7811</v>
      </c>
      <c r="I697">
        <v>3.2982819999999999</v>
      </c>
      <c r="J697">
        <v>2.0889000000000002</v>
      </c>
      <c r="K697">
        <v>29.187200000000001</v>
      </c>
      <c r="L697">
        <v>22.290199999999999</v>
      </c>
      <c r="M697">
        <v>7.5977199999999998</v>
      </c>
      <c r="N697">
        <v>82.507220000000004</v>
      </c>
      <c r="O697" s="1">
        <v>0</v>
      </c>
    </row>
    <row r="698" spans="1:15">
      <c r="A698" t="s">
        <v>15</v>
      </c>
      <c r="B698" s="2">
        <f t="shared" si="20"/>
        <v>40355.075149999997</v>
      </c>
      <c r="C698">
        <f t="shared" si="21"/>
        <v>40355.075149999997</v>
      </c>
      <c r="D698">
        <v>177.07515000000001</v>
      </c>
      <c r="E698">
        <v>174</v>
      </c>
      <c r="F698">
        <v>697</v>
      </c>
      <c r="G698">
        <v>15.226000000000001</v>
      </c>
      <c r="H698">
        <v>10.711600000000001</v>
      </c>
      <c r="I698">
        <v>3.2950210000000002</v>
      </c>
      <c r="J698">
        <v>2.0771000000000002</v>
      </c>
      <c r="K698">
        <v>29.210699999999999</v>
      </c>
      <c r="L698">
        <v>22.32</v>
      </c>
      <c r="M698">
        <v>7.5501199999999997</v>
      </c>
      <c r="N698">
        <v>81.879000000000005</v>
      </c>
      <c r="O698" s="1">
        <v>0</v>
      </c>
    </row>
    <row r="699" spans="1:15">
      <c r="A699" t="s">
        <v>15</v>
      </c>
      <c r="B699" s="2">
        <f t="shared" si="20"/>
        <v>40355.085567000002</v>
      </c>
      <c r="C699">
        <f t="shared" si="21"/>
        <v>40355.085567000002</v>
      </c>
      <c r="D699">
        <v>177.085567</v>
      </c>
      <c r="E699">
        <v>174.25</v>
      </c>
      <c r="F699">
        <v>698</v>
      </c>
      <c r="G699">
        <v>15.208</v>
      </c>
      <c r="H699">
        <v>11.5632</v>
      </c>
      <c r="I699">
        <v>3.2815989999999999</v>
      </c>
      <c r="J699">
        <v>2.2679999999999998</v>
      </c>
      <c r="K699">
        <v>28.4146</v>
      </c>
      <c r="L699">
        <v>21.557200000000002</v>
      </c>
      <c r="M699">
        <v>8.3783200000000004</v>
      </c>
      <c r="N699">
        <v>92.078749999999999</v>
      </c>
      <c r="O699" s="1">
        <v>0</v>
      </c>
    </row>
    <row r="700" spans="1:15">
      <c r="A700" t="s">
        <v>15</v>
      </c>
      <c r="B700" s="2">
        <f t="shared" si="20"/>
        <v>40355.095984</v>
      </c>
      <c r="C700">
        <f t="shared" si="21"/>
        <v>40355.095984</v>
      </c>
      <c r="D700">
        <v>177.09598399999999</v>
      </c>
      <c r="E700">
        <v>174.5</v>
      </c>
      <c r="F700">
        <v>699</v>
      </c>
      <c r="G700">
        <v>15.186</v>
      </c>
      <c r="H700">
        <v>11.521699999999999</v>
      </c>
      <c r="I700">
        <v>3.2834720000000002</v>
      </c>
      <c r="J700">
        <v>2.2519999999999998</v>
      </c>
      <c r="K700">
        <v>28.464400000000001</v>
      </c>
      <c r="L700">
        <v>21.603000000000002</v>
      </c>
      <c r="M700">
        <v>8.2980599999999995</v>
      </c>
      <c r="N700">
        <v>91.144300000000001</v>
      </c>
      <c r="O700" s="1">
        <v>0</v>
      </c>
    </row>
    <row r="701" spans="1:15">
      <c r="A701" t="s">
        <v>15</v>
      </c>
      <c r="B701" s="2">
        <f t="shared" si="20"/>
        <v>40355.106399999997</v>
      </c>
      <c r="C701">
        <f t="shared" si="21"/>
        <v>40355.106399999997</v>
      </c>
      <c r="D701">
        <v>177.10640000000001</v>
      </c>
      <c r="E701">
        <v>174.75</v>
      </c>
      <c r="F701">
        <v>700</v>
      </c>
      <c r="G701">
        <v>15.141</v>
      </c>
      <c r="H701">
        <v>11.591699999999999</v>
      </c>
      <c r="I701">
        <v>3.2847569999999999</v>
      </c>
      <c r="J701">
        <v>2.2856000000000001</v>
      </c>
      <c r="K701">
        <v>28.423100000000002</v>
      </c>
      <c r="L701">
        <v>21.558800000000002</v>
      </c>
      <c r="M701">
        <v>8.4514700000000005</v>
      </c>
      <c r="N701">
        <v>92.944360000000003</v>
      </c>
      <c r="O701" s="1">
        <v>0</v>
      </c>
    </row>
    <row r="702" spans="1:15">
      <c r="A702" t="s">
        <v>15</v>
      </c>
      <c r="B702" s="2">
        <f t="shared" si="20"/>
        <v>40355.116817000002</v>
      </c>
      <c r="C702">
        <f t="shared" si="21"/>
        <v>40355.116817000002</v>
      </c>
      <c r="D702">
        <v>177.116817</v>
      </c>
      <c r="E702">
        <v>175</v>
      </c>
      <c r="F702">
        <v>701</v>
      </c>
      <c r="G702">
        <v>15.102</v>
      </c>
      <c r="H702">
        <v>11.6257</v>
      </c>
      <c r="I702">
        <v>3.282451</v>
      </c>
      <c r="J702">
        <v>2.2911999999999999</v>
      </c>
      <c r="K702">
        <v>28.375</v>
      </c>
      <c r="L702">
        <v>21.515599999999999</v>
      </c>
      <c r="M702">
        <v>8.4740000000000002</v>
      </c>
      <c r="N702">
        <v>93.231660000000005</v>
      </c>
      <c r="O702" s="1">
        <v>0</v>
      </c>
    </row>
    <row r="703" spans="1:15">
      <c r="A703" t="s">
        <v>15</v>
      </c>
      <c r="B703" s="2">
        <f t="shared" si="20"/>
        <v>40355.127234</v>
      </c>
      <c r="C703">
        <f t="shared" si="21"/>
        <v>40355.127234</v>
      </c>
      <c r="D703">
        <v>177.12723399999999</v>
      </c>
      <c r="E703">
        <v>175.25</v>
      </c>
      <c r="F703">
        <v>702</v>
      </c>
      <c r="G703">
        <v>15.048999999999999</v>
      </c>
      <c r="H703">
        <v>11.6197</v>
      </c>
      <c r="I703">
        <v>3.2836500000000002</v>
      </c>
      <c r="J703">
        <v>2.2847</v>
      </c>
      <c r="K703">
        <v>28.391100000000002</v>
      </c>
      <c r="L703">
        <v>21.5291</v>
      </c>
      <c r="M703">
        <v>8.4420900000000003</v>
      </c>
      <c r="N703">
        <v>92.877970000000005</v>
      </c>
      <c r="O703" s="1">
        <v>0</v>
      </c>
    </row>
    <row r="704" spans="1:15">
      <c r="A704" t="s">
        <v>15</v>
      </c>
      <c r="B704" s="2">
        <f t="shared" si="20"/>
        <v>40355.137649999997</v>
      </c>
      <c r="C704">
        <f t="shared" si="21"/>
        <v>40355.137649999997</v>
      </c>
      <c r="D704">
        <v>177.13765000000001</v>
      </c>
      <c r="E704">
        <v>175.5</v>
      </c>
      <c r="F704">
        <v>703</v>
      </c>
      <c r="G704">
        <v>14.991</v>
      </c>
      <c r="H704">
        <v>11.601900000000001</v>
      </c>
      <c r="I704">
        <v>3.2863639999999998</v>
      </c>
      <c r="J704">
        <v>2.2795999999999998</v>
      </c>
      <c r="K704">
        <v>28.430700000000002</v>
      </c>
      <c r="L704">
        <v>21.562999999999999</v>
      </c>
      <c r="M704">
        <v>8.4185400000000001</v>
      </c>
      <c r="N704">
        <v>92.606840000000005</v>
      </c>
      <c r="O704" s="1">
        <v>0</v>
      </c>
    </row>
    <row r="705" spans="1:15">
      <c r="A705" t="s">
        <v>15</v>
      </c>
      <c r="B705" s="2">
        <f t="shared" si="20"/>
        <v>40355.148067000002</v>
      </c>
      <c r="C705">
        <f t="shared" si="21"/>
        <v>40355.148067000002</v>
      </c>
      <c r="D705">
        <v>177.148067</v>
      </c>
      <c r="E705">
        <v>175.75</v>
      </c>
      <c r="F705">
        <v>704</v>
      </c>
      <c r="G705">
        <v>14.923</v>
      </c>
      <c r="H705">
        <v>11.5784</v>
      </c>
      <c r="I705">
        <v>3.2888500000000001</v>
      </c>
      <c r="J705">
        <v>2.2747999999999999</v>
      </c>
      <c r="K705">
        <v>28.4725</v>
      </c>
      <c r="L705">
        <v>21.599399999999999</v>
      </c>
      <c r="M705">
        <v>8.3973099999999992</v>
      </c>
      <c r="N705">
        <v>92.351370000000003</v>
      </c>
      <c r="O705" s="1">
        <v>0</v>
      </c>
    </row>
    <row r="706" spans="1:15">
      <c r="A706" t="s">
        <v>15</v>
      </c>
      <c r="B706" s="2">
        <f t="shared" si="20"/>
        <v>40355.158484</v>
      </c>
      <c r="C706">
        <f t="shared" si="21"/>
        <v>40355.158484</v>
      </c>
      <c r="D706">
        <v>177.15848399999999</v>
      </c>
      <c r="E706">
        <v>176</v>
      </c>
      <c r="F706">
        <v>705</v>
      </c>
      <c r="G706">
        <v>14.848000000000001</v>
      </c>
      <c r="H706">
        <v>11.626799999999999</v>
      </c>
      <c r="I706">
        <v>3.2860420000000001</v>
      </c>
      <c r="J706">
        <v>2.2886000000000002</v>
      </c>
      <c r="K706">
        <v>28.4087</v>
      </c>
      <c r="L706">
        <v>21.541499999999999</v>
      </c>
      <c r="M706">
        <v>8.4595199999999995</v>
      </c>
      <c r="N706">
        <v>93.094250000000002</v>
      </c>
      <c r="O706" s="1">
        <v>0</v>
      </c>
    </row>
    <row r="707" spans="1:15">
      <c r="A707" t="s">
        <v>15</v>
      </c>
      <c r="B707" s="2">
        <f t="shared" ref="B707:B770" si="22">C707</f>
        <v>40355.168899999997</v>
      </c>
      <c r="C707">
        <f t="shared" ref="C707:C770" si="23">40178+D707</f>
        <v>40355.168899999997</v>
      </c>
      <c r="D707">
        <v>177.16890000000001</v>
      </c>
      <c r="E707">
        <v>176.25</v>
      </c>
      <c r="F707">
        <v>706</v>
      </c>
      <c r="G707">
        <v>14.782</v>
      </c>
      <c r="H707">
        <v>11.664999999999999</v>
      </c>
      <c r="I707">
        <v>3.2824689999999999</v>
      </c>
      <c r="J707">
        <v>2.2976000000000001</v>
      </c>
      <c r="K707">
        <v>28.345300000000002</v>
      </c>
      <c r="L707">
        <v>21.485800000000001</v>
      </c>
      <c r="M707">
        <v>8.4990900000000007</v>
      </c>
      <c r="N707">
        <v>93.568669999999997</v>
      </c>
      <c r="O707" s="1">
        <v>0</v>
      </c>
    </row>
    <row r="708" spans="1:15">
      <c r="A708" t="s">
        <v>15</v>
      </c>
      <c r="B708" s="2">
        <f t="shared" si="22"/>
        <v>40355.179317000002</v>
      </c>
      <c r="C708">
        <f t="shared" si="23"/>
        <v>40355.179317000002</v>
      </c>
      <c r="D708">
        <v>177.179317</v>
      </c>
      <c r="E708">
        <v>176.5</v>
      </c>
      <c r="F708">
        <v>707</v>
      </c>
      <c r="G708">
        <v>14.705</v>
      </c>
      <c r="H708">
        <v>11.648</v>
      </c>
      <c r="I708">
        <v>3.2847810000000002</v>
      </c>
      <c r="J708">
        <v>2.2911999999999999</v>
      </c>
      <c r="K708">
        <v>28.380400000000002</v>
      </c>
      <c r="L708">
        <v>21.515899999999998</v>
      </c>
      <c r="M708">
        <v>8.4683899999999994</v>
      </c>
      <c r="N708">
        <v>93.21754</v>
      </c>
      <c r="O708" s="1">
        <v>0</v>
      </c>
    </row>
    <row r="709" spans="1:15">
      <c r="A709" t="s">
        <v>15</v>
      </c>
      <c r="B709" s="2">
        <f t="shared" si="22"/>
        <v>40355.189734</v>
      </c>
      <c r="C709">
        <f t="shared" si="23"/>
        <v>40355.189734</v>
      </c>
      <c r="D709">
        <v>177.18973399999999</v>
      </c>
      <c r="E709">
        <v>176.75</v>
      </c>
      <c r="F709">
        <v>708</v>
      </c>
      <c r="G709">
        <v>14.624000000000001</v>
      </c>
      <c r="H709">
        <v>11.487399999999999</v>
      </c>
      <c r="I709">
        <v>3.2911950000000001</v>
      </c>
      <c r="J709">
        <v>2.2641</v>
      </c>
      <c r="K709">
        <v>28.565100000000001</v>
      </c>
      <c r="L709">
        <v>21.687000000000001</v>
      </c>
      <c r="M709">
        <v>8.3561099999999993</v>
      </c>
      <c r="N709">
        <v>91.772919999999999</v>
      </c>
      <c r="O709" s="1">
        <v>0</v>
      </c>
    </row>
    <row r="710" spans="1:15">
      <c r="A710" t="s">
        <v>15</v>
      </c>
      <c r="B710" s="2">
        <f t="shared" si="22"/>
        <v>40355.200149999997</v>
      </c>
      <c r="C710">
        <f t="shared" si="23"/>
        <v>40355.200149999997</v>
      </c>
      <c r="D710">
        <v>177.20015000000001</v>
      </c>
      <c r="E710">
        <v>177</v>
      </c>
      <c r="F710">
        <v>709</v>
      </c>
      <c r="G710">
        <v>14.536</v>
      </c>
      <c r="H710">
        <v>11.344200000000001</v>
      </c>
      <c r="I710">
        <v>3.2963260000000001</v>
      </c>
      <c r="J710">
        <v>2.2128999999999999</v>
      </c>
      <c r="K710">
        <v>28.7254</v>
      </c>
      <c r="L710">
        <v>21.836099999999998</v>
      </c>
      <c r="M710">
        <v>8.1250599999999995</v>
      </c>
      <c r="N710">
        <v>89.051590000000004</v>
      </c>
      <c r="O710" s="1">
        <v>0</v>
      </c>
    </row>
    <row r="711" spans="1:15">
      <c r="A711" t="s">
        <v>15</v>
      </c>
      <c r="B711" s="2">
        <f t="shared" si="22"/>
        <v>40355.210567000002</v>
      </c>
      <c r="C711">
        <f t="shared" si="23"/>
        <v>40355.210567000002</v>
      </c>
      <c r="D711">
        <v>177.210567</v>
      </c>
      <c r="E711">
        <v>177.25</v>
      </c>
      <c r="F711">
        <v>710</v>
      </c>
      <c r="G711">
        <v>14.457000000000001</v>
      </c>
      <c r="H711">
        <v>11.006399999999999</v>
      </c>
      <c r="I711">
        <v>3.3034129999999999</v>
      </c>
      <c r="J711">
        <v>2.1539999999999999</v>
      </c>
      <c r="K711">
        <v>29.058900000000001</v>
      </c>
      <c r="L711">
        <v>22.1526</v>
      </c>
      <c r="M711">
        <v>7.8801600000000001</v>
      </c>
      <c r="N711">
        <v>85.922669999999997</v>
      </c>
      <c r="O711" s="1">
        <v>0</v>
      </c>
    </row>
    <row r="712" spans="1:15">
      <c r="A712" t="s">
        <v>15</v>
      </c>
      <c r="B712" s="2">
        <f t="shared" si="22"/>
        <v>40355.220984</v>
      </c>
      <c r="C712">
        <f t="shared" si="23"/>
        <v>40355.220984</v>
      </c>
      <c r="D712">
        <v>177.22098399999999</v>
      </c>
      <c r="E712">
        <v>177.5</v>
      </c>
      <c r="F712">
        <v>711</v>
      </c>
      <c r="G712">
        <v>14.382999999999999</v>
      </c>
      <c r="H712">
        <v>10.9595</v>
      </c>
      <c r="I712">
        <v>3.304684</v>
      </c>
      <c r="J712">
        <v>2.1328</v>
      </c>
      <c r="K712">
        <v>29.108499999999999</v>
      </c>
      <c r="L712">
        <v>22.199100000000001</v>
      </c>
      <c r="M712">
        <v>7.7842200000000004</v>
      </c>
      <c r="N712">
        <v>84.817089999999993</v>
      </c>
      <c r="O712" s="1">
        <v>0</v>
      </c>
    </row>
    <row r="713" spans="1:15">
      <c r="A713" t="s">
        <v>15</v>
      </c>
      <c r="B713" s="2">
        <f t="shared" si="22"/>
        <v>40355.231399999997</v>
      </c>
      <c r="C713">
        <f t="shared" si="23"/>
        <v>40355.231399999997</v>
      </c>
      <c r="D713">
        <v>177.23140000000001</v>
      </c>
      <c r="E713">
        <v>177.75</v>
      </c>
      <c r="F713">
        <v>712</v>
      </c>
      <c r="G713">
        <v>14.315</v>
      </c>
      <c r="H713">
        <v>10.972799999999999</v>
      </c>
      <c r="I713">
        <v>3.3050310000000001</v>
      </c>
      <c r="J713">
        <v>2.1379000000000001</v>
      </c>
      <c r="K713">
        <v>29.101299999999998</v>
      </c>
      <c r="L713">
        <v>22.191299999999998</v>
      </c>
      <c r="M713">
        <v>7.80776</v>
      </c>
      <c r="N713">
        <v>85.094279999999998</v>
      </c>
      <c r="O713" s="1">
        <v>0</v>
      </c>
    </row>
    <row r="714" spans="1:15">
      <c r="A714" t="s">
        <v>15</v>
      </c>
      <c r="B714" s="2">
        <f t="shared" si="22"/>
        <v>40355.241817000002</v>
      </c>
      <c r="C714">
        <f t="shared" si="23"/>
        <v>40355.241817000002</v>
      </c>
      <c r="D714">
        <v>177.241817</v>
      </c>
      <c r="E714">
        <v>178</v>
      </c>
      <c r="F714">
        <v>713</v>
      </c>
      <c r="G714">
        <v>14.254</v>
      </c>
      <c r="H714">
        <v>11.025499999999999</v>
      </c>
      <c r="I714">
        <v>3.3055189999999999</v>
      </c>
      <c r="J714">
        <v>2.1511</v>
      </c>
      <c r="K714">
        <v>29.064399999999999</v>
      </c>
      <c r="L714">
        <v>22.153700000000001</v>
      </c>
      <c r="M714">
        <v>7.8650700000000002</v>
      </c>
      <c r="N714">
        <v>85.796490000000006</v>
      </c>
      <c r="O714" s="1">
        <v>0</v>
      </c>
    </row>
    <row r="715" spans="1:15">
      <c r="A715" t="s">
        <v>15</v>
      </c>
      <c r="B715" s="2">
        <f t="shared" si="22"/>
        <v>40355.252234</v>
      </c>
      <c r="C715">
        <f t="shared" si="23"/>
        <v>40355.252234</v>
      </c>
      <c r="D715">
        <v>177.25223399999999</v>
      </c>
      <c r="E715">
        <v>178.25</v>
      </c>
      <c r="F715">
        <v>714</v>
      </c>
      <c r="G715">
        <v>14.215999999999999</v>
      </c>
      <c r="H715">
        <v>11.1296</v>
      </c>
      <c r="I715">
        <v>3.3041680000000002</v>
      </c>
      <c r="J715">
        <v>2.1713</v>
      </c>
      <c r="K715">
        <v>28.969200000000001</v>
      </c>
      <c r="L715">
        <v>22.062100000000001</v>
      </c>
      <c r="M715">
        <v>7.9504299999999999</v>
      </c>
      <c r="N715">
        <v>86.87012</v>
      </c>
      <c r="O715" s="1">
        <v>0</v>
      </c>
    </row>
    <row r="716" spans="1:15">
      <c r="A716" t="s">
        <v>15</v>
      </c>
      <c r="B716" s="2">
        <f t="shared" si="22"/>
        <v>40355.262649999997</v>
      </c>
      <c r="C716">
        <f t="shared" si="23"/>
        <v>40355.262649999997</v>
      </c>
      <c r="D716">
        <v>177.26265000000001</v>
      </c>
      <c r="E716">
        <v>178.5</v>
      </c>
      <c r="F716">
        <v>715</v>
      </c>
      <c r="G716">
        <v>14.183999999999999</v>
      </c>
      <c r="H716">
        <v>11.0397</v>
      </c>
      <c r="I716">
        <v>3.3058040000000002</v>
      </c>
      <c r="J716">
        <v>2.1549999999999998</v>
      </c>
      <c r="K716">
        <v>29.056000000000001</v>
      </c>
      <c r="L716">
        <v>22.1447</v>
      </c>
      <c r="M716">
        <v>7.8807799999999997</v>
      </c>
      <c r="N716">
        <v>85.989540000000005</v>
      </c>
      <c r="O716" s="1">
        <v>0</v>
      </c>
    </row>
    <row r="717" spans="1:15">
      <c r="A717" t="s">
        <v>15</v>
      </c>
      <c r="B717" s="2">
        <f t="shared" si="22"/>
        <v>40355.273067000002</v>
      </c>
      <c r="C717">
        <f t="shared" si="23"/>
        <v>40355.273067000002</v>
      </c>
      <c r="D717">
        <v>177.273067</v>
      </c>
      <c r="E717">
        <v>178.75</v>
      </c>
      <c r="F717">
        <v>716</v>
      </c>
      <c r="G717">
        <v>14.172000000000001</v>
      </c>
      <c r="H717">
        <v>11.239599999999999</v>
      </c>
      <c r="I717">
        <v>3.3042159999999998</v>
      </c>
      <c r="J717">
        <v>2.1968000000000001</v>
      </c>
      <c r="K717">
        <v>28.883400000000002</v>
      </c>
      <c r="L717">
        <v>21.976700000000001</v>
      </c>
      <c r="M717">
        <v>8.0604399999999998</v>
      </c>
      <c r="N717">
        <v>88.233009999999993</v>
      </c>
      <c r="O717" s="1">
        <v>0</v>
      </c>
    </row>
    <row r="718" spans="1:15">
      <c r="A718" t="s">
        <v>15</v>
      </c>
      <c r="B718" s="2">
        <f t="shared" si="22"/>
        <v>40355.283484</v>
      </c>
      <c r="C718">
        <f t="shared" si="23"/>
        <v>40355.283484</v>
      </c>
      <c r="D718">
        <v>177.28348399999999</v>
      </c>
      <c r="E718">
        <v>179</v>
      </c>
      <c r="F718">
        <v>717</v>
      </c>
      <c r="G718">
        <v>14.17</v>
      </c>
      <c r="H718">
        <v>11.064399999999999</v>
      </c>
      <c r="I718">
        <v>3.307353</v>
      </c>
      <c r="J718">
        <v>2.1629999999999998</v>
      </c>
      <c r="K718">
        <v>29.051600000000001</v>
      </c>
      <c r="L718">
        <v>22.1371</v>
      </c>
      <c r="M718">
        <v>7.9153900000000004</v>
      </c>
      <c r="N718">
        <v>86.410769999999999</v>
      </c>
      <c r="O718" s="1">
        <v>0</v>
      </c>
    </row>
    <row r="719" spans="1:15">
      <c r="A719" t="s">
        <v>15</v>
      </c>
      <c r="B719" s="2">
        <f t="shared" si="22"/>
        <v>40355.293899999997</v>
      </c>
      <c r="C719">
        <f t="shared" si="23"/>
        <v>40355.293899999997</v>
      </c>
      <c r="D719">
        <v>177.29390000000001</v>
      </c>
      <c r="E719">
        <v>179.25</v>
      </c>
      <c r="F719">
        <v>718</v>
      </c>
      <c r="G719">
        <v>14.179</v>
      </c>
      <c r="H719">
        <v>11.0738</v>
      </c>
      <c r="I719">
        <v>3.3075519999999998</v>
      </c>
      <c r="J719">
        <v>2.1612</v>
      </c>
      <c r="K719">
        <v>29.045999999999999</v>
      </c>
      <c r="L719">
        <v>22.1312</v>
      </c>
      <c r="M719">
        <v>7.9063699999999999</v>
      </c>
      <c r="N719">
        <v>86.326949999999997</v>
      </c>
      <c r="O719" s="1">
        <v>0</v>
      </c>
    </row>
    <row r="720" spans="1:15">
      <c r="A720" t="s">
        <v>15</v>
      </c>
      <c r="B720" s="2">
        <f t="shared" si="22"/>
        <v>40355.304317000002</v>
      </c>
      <c r="C720">
        <f t="shared" si="23"/>
        <v>40355.304317000002</v>
      </c>
      <c r="D720">
        <v>177.304317</v>
      </c>
      <c r="E720">
        <v>179.5</v>
      </c>
      <c r="F720">
        <v>719</v>
      </c>
      <c r="G720">
        <v>14.208</v>
      </c>
      <c r="H720">
        <v>11.1762</v>
      </c>
      <c r="I720">
        <v>3.3051400000000002</v>
      </c>
      <c r="J720">
        <v>2.1781000000000001</v>
      </c>
      <c r="K720">
        <v>28.942</v>
      </c>
      <c r="L720">
        <v>22.033000000000001</v>
      </c>
      <c r="M720">
        <v>7.9765600000000001</v>
      </c>
      <c r="N720">
        <v>87.228170000000006</v>
      </c>
      <c r="O720" s="1">
        <v>0</v>
      </c>
    </row>
    <row r="721" spans="1:15">
      <c r="A721" t="s">
        <v>15</v>
      </c>
      <c r="B721" s="2">
        <f t="shared" si="22"/>
        <v>40355.314734</v>
      </c>
      <c r="C721">
        <f t="shared" si="23"/>
        <v>40355.314734</v>
      </c>
      <c r="D721">
        <v>177.31473399999999</v>
      </c>
      <c r="E721">
        <v>179.75</v>
      </c>
      <c r="F721">
        <v>720</v>
      </c>
      <c r="G721">
        <v>14.236000000000001</v>
      </c>
      <c r="H721">
        <v>11.118</v>
      </c>
      <c r="I721">
        <v>3.3075450000000002</v>
      </c>
      <c r="J721">
        <v>2.1707000000000001</v>
      </c>
      <c r="K721">
        <v>29.011099999999999</v>
      </c>
      <c r="L721">
        <v>22.096599999999999</v>
      </c>
      <c r="M721">
        <v>7.9466900000000003</v>
      </c>
      <c r="N721">
        <v>86.830640000000002</v>
      </c>
      <c r="O721" s="1">
        <v>0</v>
      </c>
    </row>
    <row r="722" spans="1:15">
      <c r="A722" t="s">
        <v>15</v>
      </c>
      <c r="B722" s="2">
        <f t="shared" si="22"/>
        <v>40355.325149999997</v>
      </c>
      <c r="C722">
        <f t="shared" si="23"/>
        <v>40355.325149999997</v>
      </c>
      <c r="D722">
        <v>177.32515000000001</v>
      </c>
      <c r="E722">
        <v>180</v>
      </c>
      <c r="F722">
        <v>721</v>
      </c>
      <c r="G722">
        <v>14.284000000000001</v>
      </c>
      <c r="H722">
        <v>11.1259</v>
      </c>
      <c r="I722">
        <v>3.3107440000000001</v>
      </c>
      <c r="J722">
        <v>2.1808000000000001</v>
      </c>
      <c r="K722">
        <v>29.035900000000002</v>
      </c>
      <c r="L722">
        <v>22.1145</v>
      </c>
      <c r="M722">
        <v>7.9936699999999998</v>
      </c>
      <c r="N722">
        <v>87.372649999999993</v>
      </c>
      <c r="O722" s="1">
        <v>0</v>
      </c>
    </row>
    <row r="723" spans="1:15">
      <c r="A723" t="s">
        <v>15</v>
      </c>
      <c r="B723" s="2">
        <f t="shared" si="22"/>
        <v>40355.335567000002</v>
      </c>
      <c r="C723">
        <f t="shared" si="23"/>
        <v>40355.335567000002</v>
      </c>
      <c r="D723">
        <v>177.335567</v>
      </c>
      <c r="E723">
        <v>180.25</v>
      </c>
      <c r="F723">
        <v>722</v>
      </c>
      <c r="G723">
        <v>14.327</v>
      </c>
      <c r="H723">
        <v>11.1175</v>
      </c>
      <c r="I723">
        <v>3.310657</v>
      </c>
      <c r="J723">
        <v>2.1764000000000001</v>
      </c>
      <c r="K723">
        <v>29.041699999999999</v>
      </c>
      <c r="L723">
        <v>22.1204</v>
      </c>
      <c r="M723">
        <v>7.9728500000000002</v>
      </c>
      <c r="N723">
        <v>87.132440000000003</v>
      </c>
      <c r="O723" s="1">
        <v>0</v>
      </c>
    </row>
    <row r="724" spans="1:15">
      <c r="A724" t="s">
        <v>15</v>
      </c>
      <c r="B724" s="2">
        <f t="shared" si="22"/>
        <v>40355.345984</v>
      </c>
      <c r="C724">
        <f t="shared" si="23"/>
        <v>40355.345984</v>
      </c>
      <c r="D724">
        <v>177.34598399999999</v>
      </c>
      <c r="E724">
        <v>180.5</v>
      </c>
      <c r="F724">
        <v>723</v>
      </c>
      <c r="G724">
        <v>14.375</v>
      </c>
      <c r="H724">
        <v>11.1195</v>
      </c>
      <c r="I724">
        <v>3.3099379999999998</v>
      </c>
      <c r="J724">
        <v>2.17</v>
      </c>
      <c r="K724">
        <v>29.033100000000001</v>
      </c>
      <c r="L724">
        <v>22.113399999999999</v>
      </c>
      <c r="M724">
        <v>7.9417999999999997</v>
      </c>
      <c r="N724">
        <v>86.792119999999997</v>
      </c>
      <c r="O724" s="1">
        <v>0</v>
      </c>
    </row>
    <row r="725" spans="1:15">
      <c r="A725" t="s">
        <v>15</v>
      </c>
      <c r="B725" s="2">
        <f t="shared" si="22"/>
        <v>40355.356399999997</v>
      </c>
      <c r="C725">
        <f t="shared" si="23"/>
        <v>40355.356399999997</v>
      </c>
      <c r="D725">
        <v>177.35640000000001</v>
      </c>
      <c r="E725">
        <v>180.75</v>
      </c>
      <c r="F725">
        <v>724</v>
      </c>
      <c r="G725">
        <v>14.428000000000001</v>
      </c>
      <c r="H725">
        <v>11.1289</v>
      </c>
      <c r="I725">
        <v>3.3101050000000001</v>
      </c>
      <c r="J725">
        <v>2.1741999999999999</v>
      </c>
      <c r="K725">
        <v>29.0273</v>
      </c>
      <c r="L725">
        <v>22.107299999999999</v>
      </c>
      <c r="M725">
        <v>7.9612999999999996</v>
      </c>
      <c r="N725">
        <v>87.019649999999999</v>
      </c>
      <c r="O725" s="1">
        <v>0</v>
      </c>
    </row>
    <row r="726" spans="1:15">
      <c r="A726" t="s">
        <v>15</v>
      </c>
      <c r="B726" s="2">
        <f t="shared" si="22"/>
        <v>40355.366817000002</v>
      </c>
      <c r="C726">
        <f t="shared" si="23"/>
        <v>40355.366817000002</v>
      </c>
      <c r="D726">
        <v>177.366817</v>
      </c>
      <c r="E726">
        <v>181</v>
      </c>
      <c r="F726">
        <v>725</v>
      </c>
      <c r="G726">
        <v>14.486000000000001</v>
      </c>
      <c r="H726">
        <v>11.1288</v>
      </c>
      <c r="I726">
        <v>3.3104960000000001</v>
      </c>
      <c r="J726">
        <v>2.1766000000000001</v>
      </c>
      <c r="K726">
        <v>29.031099999999999</v>
      </c>
      <c r="L726">
        <v>22.110299999999999</v>
      </c>
      <c r="M726">
        <v>7.9725900000000003</v>
      </c>
      <c r="N726">
        <v>87.145049999999998</v>
      </c>
      <c r="O726" s="1">
        <v>0</v>
      </c>
    </row>
    <row r="727" spans="1:15">
      <c r="A727" t="s">
        <v>15</v>
      </c>
      <c r="B727" s="2">
        <f t="shared" si="22"/>
        <v>40355.377234</v>
      </c>
      <c r="C727">
        <f t="shared" si="23"/>
        <v>40355.377234</v>
      </c>
      <c r="D727">
        <v>177.37723399999999</v>
      </c>
      <c r="E727">
        <v>181.25</v>
      </c>
      <c r="F727">
        <v>726</v>
      </c>
      <c r="G727">
        <v>14.542</v>
      </c>
      <c r="H727">
        <v>10.942600000000001</v>
      </c>
      <c r="I727">
        <v>3.3071190000000001</v>
      </c>
      <c r="J727">
        <v>2.1303999999999998</v>
      </c>
      <c r="K727">
        <v>29.145499999999998</v>
      </c>
      <c r="L727">
        <v>22.230699999999999</v>
      </c>
      <c r="M727">
        <v>7.7725400000000002</v>
      </c>
      <c r="N727">
        <v>84.678989999999999</v>
      </c>
      <c r="O727" s="1">
        <v>0</v>
      </c>
    </row>
    <row r="728" spans="1:15">
      <c r="A728" t="s">
        <v>15</v>
      </c>
      <c r="B728" s="2">
        <f t="shared" si="22"/>
        <v>40355.387649999997</v>
      </c>
      <c r="C728">
        <f t="shared" si="23"/>
        <v>40355.387649999997</v>
      </c>
      <c r="D728">
        <v>177.38765000000001</v>
      </c>
      <c r="E728">
        <v>181.5</v>
      </c>
      <c r="F728">
        <v>727</v>
      </c>
      <c r="G728">
        <v>14.595000000000001</v>
      </c>
      <c r="H728">
        <v>10.9625</v>
      </c>
      <c r="I728">
        <v>3.3073419999999998</v>
      </c>
      <c r="J728">
        <v>2.1364999999999998</v>
      </c>
      <c r="K728">
        <v>29.131900000000002</v>
      </c>
      <c r="L728">
        <v>22.216799999999999</v>
      </c>
      <c r="M728">
        <v>7.8016399999999999</v>
      </c>
      <c r="N728">
        <v>85.025109999999998</v>
      </c>
      <c r="O728" s="1">
        <v>0</v>
      </c>
    </row>
    <row r="729" spans="1:15">
      <c r="A729" t="s">
        <v>15</v>
      </c>
      <c r="B729" s="2">
        <f t="shared" si="22"/>
        <v>40355.398067000002</v>
      </c>
      <c r="C729">
        <f t="shared" si="23"/>
        <v>40355.398067000002</v>
      </c>
      <c r="D729">
        <v>177.398067</v>
      </c>
      <c r="E729">
        <v>181.75</v>
      </c>
      <c r="F729">
        <v>728</v>
      </c>
      <c r="G729">
        <v>14.66</v>
      </c>
      <c r="H729">
        <v>10.9567</v>
      </c>
      <c r="I729">
        <v>3.3074659999999998</v>
      </c>
      <c r="J729">
        <v>2.1322000000000001</v>
      </c>
      <c r="K729">
        <v>29.137699999999999</v>
      </c>
      <c r="L729">
        <v>22.222200000000001</v>
      </c>
      <c r="M729">
        <v>7.7812000000000001</v>
      </c>
      <c r="N729">
        <v>84.794880000000006</v>
      </c>
      <c r="O729" s="1">
        <v>0</v>
      </c>
    </row>
    <row r="730" spans="1:15">
      <c r="A730" t="s">
        <v>15</v>
      </c>
      <c r="B730" s="2">
        <f t="shared" si="22"/>
        <v>40355.408484</v>
      </c>
      <c r="C730">
        <f t="shared" si="23"/>
        <v>40355.408484</v>
      </c>
      <c r="D730">
        <v>177.40848399999999</v>
      </c>
      <c r="E730">
        <v>182</v>
      </c>
      <c r="F730">
        <v>729</v>
      </c>
      <c r="G730">
        <v>14.718</v>
      </c>
      <c r="H730">
        <v>11.091699999999999</v>
      </c>
      <c r="I730">
        <v>3.3101240000000001</v>
      </c>
      <c r="J730">
        <v>2.1608000000000001</v>
      </c>
      <c r="K730">
        <v>29.056799999999999</v>
      </c>
      <c r="L730">
        <v>22.136500000000002</v>
      </c>
      <c r="M730">
        <v>7.9022699999999997</v>
      </c>
      <c r="N730">
        <v>86.321240000000003</v>
      </c>
      <c r="O730" s="1">
        <v>0</v>
      </c>
    </row>
    <row r="731" spans="1:15">
      <c r="A731" t="s">
        <v>15</v>
      </c>
      <c r="B731" s="2">
        <f t="shared" si="22"/>
        <v>40355.418899999997</v>
      </c>
      <c r="C731">
        <f t="shared" si="23"/>
        <v>40355.418899999997</v>
      </c>
      <c r="D731">
        <v>177.41890000000001</v>
      </c>
      <c r="E731">
        <v>182.25</v>
      </c>
      <c r="F731">
        <v>730</v>
      </c>
      <c r="G731">
        <v>14.779</v>
      </c>
      <c r="H731">
        <v>10.9793</v>
      </c>
      <c r="I731">
        <v>3.3079800000000001</v>
      </c>
      <c r="J731">
        <v>2.1410999999999998</v>
      </c>
      <c r="K731">
        <v>29.124700000000001</v>
      </c>
      <c r="L731">
        <v>22.208400000000001</v>
      </c>
      <c r="M731">
        <v>7.8209900000000001</v>
      </c>
      <c r="N731">
        <v>85.263080000000002</v>
      </c>
      <c r="O731" s="1">
        <v>0</v>
      </c>
    </row>
    <row r="732" spans="1:15">
      <c r="A732" t="s">
        <v>15</v>
      </c>
      <c r="B732" s="2">
        <f t="shared" si="22"/>
        <v>40355.429317000002</v>
      </c>
      <c r="C732">
        <f t="shared" si="23"/>
        <v>40355.429317000002</v>
      </c>
      <c r="D732">
        <v>177.429317</v>
      </c>
      <c r="E732">
        <v>182.5</v>
      </c>
      <c r="F732">
        <v>731</v>
      </c>
      <c r="G732">
        <v>14.837</v>
      </c>
      <c r="H732">
        <v>10.923299999999999</v>
      </c>
      <c r="I732">
        <v>3.3066550000000001</v>
      </c>
      <c r="J732">
        <v>2.1254</v>
      </c>
      <c r="K732">
        <v>29.156199999999998</v>
      </c>
      <c r="L732">
        <v>22.2423</v>
      </c>
      <c r="M732">
        <v>7.7522399999999996</v>
      </c>
      <c r="N732">
        <v>84.428190000000001</v>
      </c>
      <c r="O732" s="1">
        <v>0</v>
      </c>
    </row>
    <row r="733" spans="1:15">
      <c r="A733" t="s">
        <v>15</v>
      </c>
      <c r="B733" s="2">
        <f t="shared" si="22"/>
        <v>40355.439734</v>
      </c>
      <c r="C733">
        <f t="shared" si="23"/>
        <v>40355.439734</v>
      </c>
      <c r="D733">
        <v>177.43973399999999</v>
      </c>
      <c r="E733">
        <v>182.75</v>
      </c>
      <c r="F733">
        <v>732</v>
      </c>
      <c r="G733">
        <v>14.882999999999999</v>
      </c>
      <c r="H733">
        <v>10.901400000000001</v>
      </c>
      <c r="I733">
        <v>3.30619</v>
      </c>
      <c r="J733">
        <v>2.117</v>
      </c>
      <c r="K733">
        <v>29.169</v>
      </c>
      <c r="L733">
        <v>22.2559</v>
      </c>
      <c r="M733">
        <v>7.7151100000000001</v>
      </c>
      <c r="N733">
        <v>83.990939999999995</v>
      </c>
      <c r="O733" s="1">
        <v>0</v>
      </c>
    </row>
    <row r="734" spans="1:15">
      <c r="A734" t="s">
        <v>15</v>
      </c>
      <c r="B734" s="2">
        <f t="shared" si="22"/>
        <v>40355.450149999997</v>
      </c>
      <c r="C734">
        <f t="shared" si="23"/>
        <v>40355.450149999997</v>
      </c>
      <c r="D734">
        <v>177.45015000000001</v>
      </c>
      <c r="E734">
        <v>183</v>
      </c>
      <c r="F734">
        <v>733</v>
      </c>
      <c r="G734">
        <v>14.917</v>
      </c>
      <c r="H734">
        <v>11.0867</v>
      </c>
      <c r="I734">
        <v>3.3105709999999999</v>
      </c>
      <c r="J734">
        <v>2.15</v>
      </c>
      <c r="K734">
        <v>29.064900000000002</v>
      </c>
      <c r="L734">
        <v>22.143699999999999</v>
      </c>
      <c r="M734">
        <v>7.8508300000000002</v>
      </c>
      <c r="N734">
        <v>85.754679999999993</v>
      </c>
      <c r="O734" s="1">
        <v>0</v>
      </c>
    </row>
    <row r="735" spans="1:15">
      <c r="A735" t="s">
        <v>15</v>
      </c>
      <c r="B735" s="2">
        <f t="shared" si="22"/>
        <v>40355.460567000002</v>
      </c>
      <c r="C735">
        <f t="shared" si="23"/>
        <v>40355.460567000002</v>
      </c>
      <c r="D735">
        <v>177.460567</v>
      </c>
      <c r="E735">
        <v>183.25</v>
      </c>
      <c r="F735">
        <v>734</v>
      </c>
      <c r="G735">
        <v>14.946</v>
      </c>
      <c r="H735">
        <v>11.197900000000001</v>
      </c>
      <c r="I735">
        <v>3.3088959999999998</v>
      </c>
      <c r="J735">
        <v>2.1728000000000001</v>
      </c>
      <c r="K735">
        <v>28.961099999999998</v>
      </c>
      <c r="L735">
        <v>22.0441</v>
      </c>
      <c r="M735">
        <v>7.9473200000000004</v>
      </c>
      <c r="N735">
        <v>86.959590000000006</v>
      </c>
      <c r="O735" s="1">
        <v>0</v>
      </c>
    </row>
    <row r="736" spans="1:15">
      <c r="A736" t="s">
        <v>15</v>
      </c>
      <c r="B736" s="2">
        <f t="shared" si="22"/>
        <v>40355.470984</v>
      </c>
      <c r="C736">
        <f t="shared" si="23"/>
        <v>40355.470984</v>
      </c>
      <c r="D736">
        <v>177.47098399999999</v>
      </c>
      <c r="E736">
        <v>183.5</v>
      </c>
      <c r="F736">
        <v>735</v>
      </c>
      <c r="G736">
        <v>14.961</v>
      </c>
      <c r="H736">
        <v>10.861599999999999</v>
      </c>
      <c r="I736">
        <v>3.3042570000000002</v>
      </c>
      <c r="J736">
        <v>2.1053000000000002</v>
      </c>
      <c r="K736">
        <v>29.181799999999999</v>
      </c>
      <c r="L736">
        <v>22.272500000000001</v>
      </c>
      <c r="M736">
        <v>7.66167</v>
      </c>
      <c r="N736">
        <v>83.343999999999994</v>
      </c>
      <c r="O736" s="1">
        <v>0</v>
      </c>
    </row>
    <row r="737" spans="1:15">
      <c r="A737" t="s">
        <v>15</v>
      </c>
      <c r="B737" s="2">
        <f t="shared" si="22"/>
        <v>40355.481399999997</v>
      </c>
      <c r="C737">
        <f t="shared" si="23"/>
        <v>40355.481399999997</v>
      </c>
      <c r="D737">
        <v>177.48140000000001</v>
      </c>
      <c r="E737">
        <v>183.75</v>
      </c>
      <c r="F737">
        <v>736</v>
      </c>
      <c r="G737">
        <v>14.957000000000001</v>
      </c>
      <c r="H737">
        <v>11.222300000000001</v>
      </c>
      <c r="I737">
        <v>3.3090009999999999</v>
      </c>
      <c r="J737">
        <v>2.1858</v>
      </c>
      <c r="K737">
        <v>28.943000000000001</v>
      </c>
      <c r="L737">
        <v>22.0259</v>
      </c>
      <c r="M737">
        <v>8.0090900000000005</v>
      </c>
      <c r="N737">
        <v>87.671509999999998</v>
      </c>
      <c r="O737" s="1">
        <v>0</v>
      </c>
    </row>
    <row r="738" spans="1:15">
      <c r="A738" t="s">
        <v>15</v>
      </c>
      <c r="B738" s="2">
        <f t="shared" si="22"/>
        <v>40355.491817000002</v>
      </c>
      <c r="C738">
        <f t="shared" si="23"/>
        <v>40355.491817000002</v>
      </c>
      <c r="D738">
        <v>177.491817</v>
      </c>
      <c r="E738">
        <v>184</v>
      </c>
      <c r="F738">
        <v>737</v>
      </c>
      <c r="G738">
        <v>14.936999999999999</v>
      </c>
      <c r="H738">
        <v>11.159700000000001</v>
      </c>
      <c r="I738">
        <v>3.3104149999999999</v>
      </c>
      <c r="J738">
        <v>2.1659999999999999</v>
      </c>
      <c r="K738">
        <v>29.0059</v>
      </c>
      <c r="L738">
        <v>22.0855</v>
      </c>
      <c r="M738">
        <v>7.9167100000000001</v>
      </c>
      <c r="N738">
        <v>86.577939999999998</v>
      </c>
      <c r="O738" s="1">
        <v>0</v>
      </c>
    </row>
    <row r="739" spans="1:15">
      <c r="A739" t="s">
        <v>15</v>
      </c>
      <c r="B739" s="2">
        <f t="shared" si="22"/>
        <v>40355.502234</v>
      </c>
      <c r="C739">
        <f t="shared" si="23"/>
        <v>40355.502234</v>
      </c>
      <c r="D739">
        <v>177.50223399999999</v>
      </c>
      <c r="E739">
        <v>184.25</v>
      </c>
      <c r="F739">
        <v>738</v>
      </c>
      <c r="G739">
        <v>14.914999999999999</v>
      </c>
      <c r="H739">
        <v>10.9091</v>
      </c>
      <c r="I739">
        <v>3.3063699999999998</v>
      </c>
      <c r="J739">
        <v>2.1151</v>
      </c>
      <c r="K739">
        <v>29.1647</v>
      </c>
      <c r="L739">
        <v>22.251200000000001</v>
      </c>
      <c r="M739">
        <v>7.7031299999999998</v>
      </c>
      <c r="N739">
        <v>83.872110000000006</v>
      </c>
      <c r="O739" s="1">
        <v>0</v>
      </c>
    </row>
    <row r="740" spans="1:15">
      <c r="A740" t="s">
        <v>15</v>
      </c>
      <c r="B740" s="2">
        <f t="shared" si="22"/>
        <v>40355.512649999997</v>
      </c>
      <c r="C740">
        <f t="shared" si="23"/>
        <v>40355.512649999997</v>
      </c>
      <c r="D740">
        <v>177.51265000000001</v>
      </c>
      <c r="E740">
        <v>184.5</v>
      </c>
      <c r="F740">
        <v>739</v>
      </c>
      <c r="G740">
        <v>14.858000000000001</v>
      </c>
      <c r="H740">
        <v>11.2004</v>
      </c>
      <c r="I740">
        <v>3.311642</v>
      </c>
      <c r="J740">
        <v>2.1840000000000002</v>
      </c>
      <c r="K740">
        <v>28.985800000000001</v>
      </c>
      <c r="L740">
        <v>22.062899999999999</v>
      </c>
      <c r="M740">
        <v>8.0016800000000003</v>
      </c>
      <c r="N740">
        <v>87.572789999999998</v>
      </c>
      <c r="O740" s="1">
        <v>0</v>
      </c>
    </row>
    <row r="741" spans="1:15">
      <c r="A741" t="s">
        <v>15</v>
      </c>
      <c r="B741" s="2">
        <f t="shared" si="22"/>
        <v>40355.523067000002</v>
      </c>
      <c r="C741">
        <f t="shared" si="23"/>
        <v>40355.523067000002</v>
      </c>
      <c r="D741">
        <v>177.523067</v>
      </c>
      <c r="E741">
        <v>184.75</v>
      </c>
      <c r="F741">
        <v>740</v>
      </c>
      <c r="G741">
        <v>14.794</v>
      </c>
      <c r="H741">
        <v>10.8901</v>
      </c>
      <c r="I741">
        <v>3.305323</v>
      </c>
      <c r="J741">
        <v>2.1067</v>
      </c>
      <c r="K741">
        <v>29.169599999999999</v>
      </c>
      <c r="L741">
        <v>22.258199999999999</v>
      </c>
      <c r="M741">
        <v>7.66364</v>
      </c>
      <c r="N741">
        <v>83.410510000000002</v>
      </c>
      <c r="O741" s="1">
        <v>0</v>
      </c>
    </row>
    <row r="742" spans="1:15">
      <c r="A742" t="s">
        <v>15</v>
      </c>
      <c r="B742" s="2">
        <f t="shared" si="22"/>
        <v>40355.533484</v>
      </c>
      <c r="C742">
        <f t="shared" si="23"/>
        <v>40355.533484</v>
      </c>
      <c r="D742">
        <v>177.53348399999999</v>
      </c>
      <c r="E742">
        <v>185</v>
      </c>
      <c r="F742">
        <v>741</v>
      </c>
      <c r="G742">
        <v>14.707000000000001</v>
      </c>
      <c r="H742">
        <v>11.041700000000001</v>
      </c>
      <c r="I742">
        <v>3.3090090000000001</v>
      </c>
      <c r="J742">
        <v>2.1410999999999998</v>
      </c>
      <c r="K742">
        <v>29.0854</v>
      </c>
      <c r="L742">
        <v>22.167300000000001</v>
      </c>
      <c r="M742">
        <v>7.8139599999999998</v>
      </c>
      <c r="N742">
        <v>85.280010000000004</v>
      </c>
      <c r="O742" s="1">
        <v>0</v>
      </c>
    </row>
    <row r="743" spans="1:15">
      <c r="A743" t="s">
        <v>15</v>
      </c>
      <c r="B743" s="2">
        <f t="shared" si="22"/>
        <v>40355.543899999997</v>
      </c>
      <c r="C743">
        <f t="shared" si="23"/>
        <v>40355.543899999997</v>
      </c>
      <c r="D743">
        <v>177.54390000000001</v>
      </c>
      <c r="E743">
        <v>185.25</v>
      </c>
      <c r="F743">
        <v>742</v>
      </c>
      <c r="G743">
        <v>14.613</v>
      </c>
      <c r="H743">
        <v>10.9048</v>
      </c>
      <c r="I743">
        <v>3.3060849999999999</v>
      </c>
      <c r="J743">
        <v>2.1139000000000001</v>
      </c>
      <c r="K743">
        <v>29.165400000000002</v>
      </c>
      <c r="L743">
        <v>22.252500000000001</v>
      </c>
      <c r="M743">
        <v>7.6984700000000004</v>
      </c>
      <c r="N743">
        <v>83.814030000000002</v>
      </c>
      <c r="O743" s="1">
        <v>0</v>
      </c>
    </row>
    <row r="744" spans="1:15">
      <c r="A744" t="s">
        <v>15</v>
      </c>
      <c r="B744" s="2">
        <f t="shared" si="22"/>
        <v>40355.554317000002</v>
      </c>
      <c r="C744">
        <f t="shared" si="23"/>
        <v>40355.554317000002</v>
      </c>
      <c r="D744">
        <v>177.554317</v>
      </c>
      <c r="E744">
        <v>185.5</v>
      </c>
      <c r="F744">
        <v>743</v>
      </c>
      <c r="G744">
        <v>14.500999999999999</v>
      </c>
      <c r="H744">
        <v>10.9161</v>
      </c>
      <c r="I744">
        <v>3.3064010000000001</v>
      </c>
      <c r="J744">
        <v>2.1092</v>
      </c>
      <c r="K744">
        <v>29.159600000000001</v>
      </c>
      <c r="L744">
        <v>22.246099999999998</v>
      </c>
      <c r="M744">
        <v>7.6745700000000001</v>
      </c>
      <c r="N744">
        <v>83.571089999999998</v>
      </c>
      <c r="O744" s="1">
        <v>0</v>
      </c>
    </row>
    <row r="745" spans="1:15">
      <c r="A745" t="s">
        <v>15</v>
      </c>
      <c r="B745" s="2">
        <f t="shared" si="22"/>
        <v>40355.564734</v>
      </c>
      <c r="C745">
        <f t="shared" si="23"/>
        <v>40355.564734</v>
      </c>
      <c r="D745">
        <v>177.56473399999999</v>
      </c>
      <c r="E745">
        <v>185.75</v>
      </c>
      <c r="F745">
        <v>744</v>
      </c>
      <c r="G745">
        <v>14.366</v>
      </c>
      <c r="H745">
        <v>10.951700000000001</v>
      </c>
      <c r="I745">
        <v>3.307423</v>
      </c>
      <c r="J745">
        <v>2.1118000000000001</v>
      </c>
      <c r="K745">
        <v>29.141400000000001</v>
      </c>
      <c r="L745">
        <v>22.225999999999999</v>
      </c>
      <c r="M745">
        <v>7.6822800000000004</v>
      </c>
      <c r="N745">
        <v>83.709770000000006</v>
      </c>
      <c r="O745" s="1">
        <v>0</v>
      </c>
    </row>
    <row r="746" spans="1:15">
      <c r="A746" t="s">
        <v>15</v>
      </c>
      <c r="B746" s="2">
        <f t="shared" si="22"/>
        <v>40355.575149999997</v>
      </c>
      <c r="C746">
        <f t="shared" si="23"/>
        <v>40355.575149999997</v>
      </c>
      <c r="D746">
        <v>177.57515000000001</v>
      </c>
      <c r="E746">
        <v>186</v>
      </c>
      <c r="F746">
        <v>745</v>
      </c>
      <c r="G746">
        <v>14.215999999999999</v>
      </c>
      <c r="H746">
        <v>11.162800000000001</v>
      </c>
      <c r="I746">
        <v>3.310638</v>
      </c>
      <c r="J746">
        <v>2.1648999999999998</v>
      </c>
      <c r="K746">
        <v>29.005800000000001</v>
      </c>
      <c r="L746">
        <v>22.084900000000001</v>
      </c>
      <c r="M746">
        <v>7.9130099999999999</v>
      </c>
      <c r="N746">
        <v>86.543369999999996</v>
      </c>
      <c r="O746" s="1">
        <v>0</v>
      </c>
    </row>
    <row r="747" spans="1:15">
      <c r="A747" t="s">
        <v>15</v>
      </c>
      <c r="B747" s="2">
        <f t="shared" si="22"/>
        <v>40355.585567000002</v>
      </c>
      <c r="C747">
        <f t="shared" si="23"/>
        <v>40355.585567000002</v>
      </c>
      <c r="D747">
        <v>177.585567</v>
      </c>
      <c r="E747">
        <v>186.25</v>
      </c>
      <c r="F747">
        <v>746</v>
      </c>
      <c r="G747">
        <v>14.053000000000001</v>
      </c>
      <c r="H747">
        <v>11.2658</v>
      </c>
      <c r="I747">
        <v>3.3101780000000001</v>
      </c>
      <c r="J747">
        <v>2.1917</v>
      </c>
      <c r="K747">
        <v>28.9206</v>
      </c>
      <c r="L747">
        <v>22.001100000000001</v>
      </c>
      <c r="M747">
        <v>8.0285100000000007</v>
      </c>
      <c r="N747">
        <v>87.953900000000004</v>
      </c>
      <c r="O747" s="1">
        <v>0</v>
      </c>
    </row>
    <row r="748" spans="1:15">
      <c r="A748" t="s">
        <v>15</v>
      </c>
      <c r="B748" s="2">
        <f t="shared" si="22"/>
        <v>40355.595984</v>
      </c>
      <c r="C748">
        <f t="shared" si="23"/>
        <v>40355.595984</v>
      </c>
      <c r="D748">
        <v>177.59598399999999</v>
      </c>
      <c r="E748">
        <v>186.5</v>
      </c>
      <c r="F748">
        <v>747</v>
      </c>
      <c r="G748">
        <v>13.877000000000001</v>
      </c>
      <c r="H748">
        <v>11.1381</v>
      </c>
      <c r="I748">
        <v>3.3105760000000002</v>
      </c>
      <c r="J748">
        <v>2.1610999999999998</v>
      </c>
      <c r="K748">
        <v>29.024799999999999</v>
      </c>
      <c r="L748">
        <v>22.1038</v>
      </c>
      <c r="M748">
        <v>7.8942500000000004</v>
      </c>
      <c r="N748">
        <v>86.30256</v>
      </c>
      <c r="O748" s="1">
        <v>0</v>
      </c>
    </row>
    <row r="749" spans="1:15">
      <c r="A749" t="s">
        <v>15</v>
      </c>
      <c r="B749" s="2">
        <f t="shared" si="22"/>
        <v>40355.606399999997</v>
      </c>
      <c r="C749">
        <f t="shared" si="23"/>
        <v>40355.606399999997</v>
      </c>
      <c r="D749">
        <v>177.60640000000001</v>
      </c>
      <c r="E749">
        <v>186.75</v>
      </c>
      <c r="F749">
        <v>748</v>
      </c>
      <c r="G749">
        <v>13.680999999999999</v>
      </c>
      <c r="H749">
        <v>11.2187</v>
      </c>
      <c r="I749">
        <v>3.3097750000000001</v>
      </c>
      <c r="J749">
        <v>2.1755</v>
      </c>
      <c r="K749">
        <v>28.953800000000001</v>
      </c>
      <c r="L749">
        <v>22.0349</v>
      </c>
      <c r="M749">
        <v>7.9554</v>
      </c>
      <c r="N749">
        <v>87.08296</v>
      </c>
      <c r="O749" s="1">
        <v>0</v>
      </c>
    </row>
    <row r="750" spans="1:15">
      <c r="A750" t="s">
        <v>15</v>
      </c>
      <c r="B750" s="2">
        <f t="shared" si="22"/>
        <v>40355.616817000002</v>
      </c>
      <c r="C750">
        <f t="shared" si="23"/>
        <v>40355.616817000002</v>
      </c>
      <c r="D750">
        <v>177.616817</v>
      </c>
      <c r="E750">
        <v>187</v>
      </c>
      <c r="F750">
        <v>749</v>
      </c>
      <c r="G750">
        <v>13.488</v>
      </c>
      <c r="H750">
        <v>11.296799999999999</v>
      </c>
      <c r="I750">
        <v>3.3061919999999998</v>
      </c>
      <c r="J750">
        <v>2.1918000000000002</v>
      </c>
      <c r="K750">
        <v>28.858000000000001</v>
      </c>
      <c r="L750">
        <v>21.947199999999999</v>
      </c>
      <c r="M750">
        <v>8.0256699999999999</v>
      </c>
      <c r="N750">
        <v>87.94659</v>
      </c>
      <c r="O750" s="1">
        <v>0</v>
      </c>
    </row>
    <row r="751" spans="1:15">
      <c r="A751" t="s">
        <v>15</v>
      </c>
      <c r="B751" s="2">
        <f t="shared" si="22"/>
        <v>40355.627234</v>
      </c>
      <c r="C751">
        <f t="shared" si="23"/>
        <v>40355.627234</v>
      </c>
      <c r="D751">
        <v>177.62723399999999</v>
      </c>
      <c r="E751">
        <v>187.25</v>
      </c>
      <c r="F751">
        <v>750</v>
      </c>
      <c r="G751">
        <v>13.281000000000001</v>
      </c>
      <c r="H751">
        <v>11.1564</v>
      </c>
      <c r="I751">
        <v>3.3093539999999999</v>
      </c>
      <c r="J751">
        <v>2.1669</v>
      </c>
      <c r="K751">
        <v>28.998799999999999</v>
      </c>
      <c r="L751">
        <v>22.080500000000001</v>
      </c>
      <c r="M751">
        <v>7.92014</v>
      </c>
      <c r="N751">
        <v>86.605459999999994</v>
      </c>
      <c r="O751" s="1">
        <v>0</v>
      </c>
    </row>
    <row r="752" spans="1:15">
      <c r="A752" t="s">
        <v>15</v>
      </c>
      <c r="B752" s="2">
        <f t="shared" si="22"/>
        <v>40355.637649999997</v>
      </c>
      <c r="C752">
        <f t="shared" si="23"/>
        <v>40355.637649999997</v>
      </c>
      <c r="D752">
        <v>177.63765000000001</v>
      </c>
      <c r="E752">
        <v>187.5</v>
      </c>
      <c r="F752">
        <v>751</v>
      </c>
      <c r="G752">
        <v>13.054</v>
      </c>
      <c r="H752">
        <v>11.206899999999999</v>
      </c>
      <c r="I752">
        <v>3.3092980000000001</v>
      </c>
      <c r="J752">
        <v>2.1812</v>
      </c>
      <c r="K752">
        <v>28.958600000000001</v>
      </c>
      <c r="L752">
        <v>22.040700000000001</v>
      </c>
      <c r="M752">
        <v>7.9842599999999999</v>
      </c>
      <c r="N752">
        <v>87.379369999999994</v>
      </c>
      <c r="O752" s="1">
        <v>0</v>
      </c>
    </row>
    <row r="753" spans="1:15">
      <c r="A753" t="s">
        <v>15</v>
      </c>
      <c r="B753" s="2">
        <f t="shared" si="22"/>
        <v>40355.648067000002</v>
      </c>
      <c r="C753">
        <f t="shared" si="23"/>
        <v>40355.648067000002</v>
      </c>
      <c r="D753">
        <v>177.648067</v>
      </c>
      <c r="E753">
        <v>187.75</v>
      </c>
      <c r="F753">
        <v>752</v>
      </c>
      <c r="G753">
        <v>12.836</v>
      </c>
      <c r="H753">
        <v>11.303599999999999</v>
      </c>
      <c r="I753">
        <v>3.3045559999999998</v>
      </c>
      <c r="J753">
        <v>2.1859999999999999</v>
      </c>
      <c r="K753">
        <v>28.837199999999999</v>
      </c>
      <c r="L753">
        <v>21.9298</v>
      </c>
      <c r="M753">
        <v>7.9963600000000001</v>
      </c>
      <c r="N753">
        <v>87.626559999999998</v>
      </c>
      <c r="O753" s="1">
        <v>0</v>
      </c>
    </row>
    <row r="754" spans="1:15">
      <c r="A754" t="s">
        <v>15</v>
      </c>
      <c r="B754" s="2">
        <f t="shared" si="22"/>
        <v>40355.658484</v>
      </c>
      <c r="C754">
        <f t="shared" si="23"/>
        <v>40355.658484</v>
      </c>
      <c r="D754">
        <v>177.65848399999999</v>
      </c>
      <c r="E754">
        <v>188</v>
      </c>
      <c r="F754">
        <v>753</v>
      </c>
      <c r="G754">
        <v>12.616</v>
      </c>
      <c r="H754">
        <v>11.2189</v>
      </c>
      <c r="I754">
        <v>3.3084169999999999</v>
      </c>
      <c r="J754">
        <v>2.1686000000000001</v>
      </c>
      <c r="K754">
        <v>28.940899999999999</v>
      </c>
      <c r="L754">
        <v>22.024899999999999</v>
      </c>
      <c r="M754">
        <v>7.9204100000000004</v>
      </c>
      <c r="N754">
        <v>86.693200000000004</v>
      </c>
      <c r="O754" s="1">
        <v>0</v>
      </c>
    </row>
    <row r="755" spans="1:15">
      <c r="A755" t="s">
        <v>15</v>
      </c>
      <c r="B755" s="2">
        <f t="shared" si="22"/>
        <v>40355.668899999997</v>
      </c>
      <c r="C755">
        <f t="shared" si="23"/>
        <v>40355.668899999997</v>
      </c>
      <c r="D755">
        <v>177.66890000000001</v>
      </c>
      <c r="E755">
        <v>188.25</v>
      </c>
      <c r="F755">
        <v>754</v>
      </c>
      <c r="G755">
        <v>12.398999999999999</v>
      </c>
      <c r="H755">
        <v>11.2278</v>
      </c>
      <c r="I755">
        <v>3.308535</v>
      </c>
      <c r="J755">
        <v>2.1821000000000002</v>
      </c>
      <c r="K755">
        <v>28.935099999999998</v>
      </c>
      <c r="L755">
        <v>22.018799999999999</v>
      </c>
      <c r="M755">
        <v>7.9855400000000003</v>
      </c>
      <c r="N755">
        <v>87.419669999999996</v>
      </c>
      <c r="O755" s="1">
        <v>0</v>
      </c>
    </row>
    <row r="756" spans="1:15">
      <c r="A756" t="s">
        <v>15</v>
      </c>
      <c r="B756" s="2">
        <f t="shared" si="22"/>
        <v>40355.679317000002</v>
      </c>
      <c r="C756">
        <f t="shared" si="23"/>
        <v>40355.679317000002</v>
      </c>
      <c r="D756">
        <v>177.679317</v>
      </c>
      <c r="E756">
        <v>188.5</v>
      </c>
      <c r="F756">
        <v>755</v>
      </c>
      <c r="G756">
        <v>12.188000000000001</v>
      </c>
      <c r="H756">
        <v>11.121700000000001</v>
      </c>
      <c r="I756">
        <v>3.3103829999999999</v>
      </c>
      <c r="J756">
        <v>2.1555</v>
      </c>
      <c r="K756">
        <v>29.0366</v>
      </c>
      <c r="L756">
        <v>22.1158</v>
      </c>
      <c r="M756">
        <v>7.8682100000000004</v>
      </c>
      <c r="N756">
        <v>85.993759999999995</v>
      </c>
      <c r="O756" s="1">
        <v>0</v>
      </c>
    </row>
    <row r="757" spans="1:15">
      <c r="A757" t="s">
        <v>15</v>
      </c>
      <c r="B757" s="2">
        <f t="shared" si="22"/>
        <v>40355.689734</v>
      </c>
      <c r="C757">
        <f t="shared" si="23"/>
        <v>40355.689734</v>
      </c>
      <c r="D757">
        <v>177.68973399999999</v>
      </c>
      <c r="E757">
        <v>188.75</v>
      </c>
      <c r="F757">
        <v>756</v>
      </c>
      <c r="G757">
        <v>11.989000000000001</v>
      </c>
      <c r="H757">
        <v>11.1616</v>
      </c>
      <c r="I757">
        <v>3.3097129999999999</v>
      </c>
      <c r="J757">
        <v>2.1587000000000001</v>
      </c>
      <c r="K757">
        <v>28.998699999999999</v>
      </c>
      <c r="L757">
        <v>22.079499999999999</v>
      </c>
      <c r="M757">
        <v>7.87974</v>
      </c>
      <c r="N757">
        <v>86.173270000000002</v>
      </c>
      <c r="O757" s="1">
        <v>0</v>
      </c>
    </row>
    <row r="758" spans="1:15">
      <c r="A758" t="s">
        <v>15</v>
      </c>
      <c r="B758" s="2">
        <f t="shared" si="22"/>
        <v>40355.700149999997</v>
      </c>
      <c r="C758">
        <f t="shared" si="23"/>
        <v>40355.700149999997</v>
      </c>
      <c r="D758">
        <v>177.70015000000001</v>
      </c>
      <c r="E758">
        <v>189</v>
      </c>
      <c r="F758">
        <v>757</v>
      </c>
      <c r="G758">
        <v>11.81</v>
      </c>
      <c r="H758">
        <v>11.144299999999999</v>
      </c>
      <c r="I758">
        <v>3.3100360000000002</v>
      </c>
      <c r="J758">
        <v>2.1539999999999999</v>
      </c>
      <c r="K758">
        <v>29.015499999999999</v>
      </c>
      <c r="L758">
        <v>22.095600000000001</v>
      </c>
      <c r="M758">
        <v>7.8584300000000002</v>
      </c>
      <c r="N758">
        <v>85.917259999999999</v>
      </c>
      <c r="O758" s="1">
        <v>0</v>
      </c>
    </row>
    <row r="759" spans="1:15">
      <c r="A759" t="s">
        <v>15</v>
      </c>
      <c r="B759" s="2">
        <f t="shared" si="22"/>
        <v>40355.710567000002</v>
      </c>
      <c r="C759">
        <f t="shared" si="23"/>
        <v>40355.710567000002</v>
      </c>
      <c r="D759">
        <v>177.710567</v>
      </c>
      <c r="E759">
        <v>189.25</v>
      </c>
      <c r="F759">
        <v>758</v>
      </c>
      <c r="G759">
        <v>11.635</v>
      </c>
      <c r="H759">
        <v>11.2598</v>
      </c>
      <c r="I759">
        <v>3.305609</v>
      </c>
      <c r="J759">
        <v>2.1675</v>
      </c>
      <c r="K759">
        <v>28.882000000000001</v>
      </c>
      <c r="L759">
        <v>21.972200000000001</v>
      </c>
      <c r="M759">
        <v>7.9113100000000003</v>
      </c>
      <c r="N759">
        <v>86.63749</v>
      </c>
      <c r="O759" s="1">
        <v>0</v>
      </c>
    </row>
    <row r="760" spans="1:15">
      <c r="A760" t="s">
        <v>15</v>
      </c>
      <c r="B760" s="2">
        <f t="shared" si="22"/>
        <v>40355.720984</v>
      </c>
      <c r="C760">
        <f t="shared" si="23"/>
        <v>40355.720984</v>
      </c>
      <c r="D760">
        <v>177.72098399999999</v>
      </c>
      <c r="E760">
        <v>189.5</v>
      </c>
      <c r="F760">
        <v>759</v>
      </c>
      <c r="G760">
        <v>11.500999999999999</v>
      </c>
      <c r="H760">
        <v>11.24</v>
      </c>
      <c r="I760">
        <v>3.3080569999999998</v>
      </c>
      <c r="J760">
        <v>2.1842999999999999</v>
      </c>
      <c r="K760">
        <v>28.921199999999999</v>
      </c>
      <c r="L760">
        <v>22.006</v>
      </c>
      <c r="M760">
        <v>7.9940100000000003</v>
      </c>
      <c r="N760">
        <v>87.527709999999999</v>
      </c>
      <c r="O760" s="1">
        <v>0</v>
      </c>
    </row>
    <row r="761" spans="1:15">
      <c r="A761" t="s">
        <v>15</v>
      </c>
      <c r="B761" s="2">
        <f t="shared" si="22"/>
        <v>40355.731399999997</v>
      </c>
      <c r="C761">
        <f t="shared" si="23"/>
        <v>40355.731399999997</v>
      </c>
      <c r="D761">
        <v>177.73140000000001</v>
      </c>
      <c r="E761">
        <v>189.75</v>
      </c>
      <c r="F761">
        <v>760</v>
      </c>
      <c r="G761">
        <v>11.381</v>
      </c>
      <c r="H761">
        <v>11.5945</v>
      </c>
      <c r="I761">
        <v>3.2751610000000002</v>
      </c>
      <c r="J761">
        <v>2.2534000000000001</v>
      </c>
      <c r="K761">
        <v>28.330400000000001</v>
      </c>
      <c r="L761">
        <v>21.486499999999999</v>
      </c>
      <c r="M761">
        <v>8.2980400000000003</v>
      </c>
      <c r="N761">
        <v>91.209050000000005</v>
      </c>
      <c r="O761" s="1">
        <v>0</v>
      </c>
    </row>
    <row r="762" spans="1:15">
      <c r="A762" t="s">
        <v>15</v>
      </c>
      <c r="B762" s="2">
        <f t="shared" si="22"/>
        <v>40355.741817000002</v>
      </c>
      <c r="C762">
        <f t="shared" si="23"/>
        <v>40355.741817000002</v>
      </c>
      <c r="D762">
        <v>177.741817</v>
      </c>
      <c r="E762">
        <v>190</v>
      </c>
      <c r="F762">
        <v>761</v>
      </c>
      <c r="G762">
        <v>11.304</v>
      </c>
      <c r="H762">
        <v>11.567299999999999</v>
      </c>
      <c r="I762">
        <v>3.2797010000000002</v>
      </c>
      <c r="J762">
        <v>2.2437</v>
      </c>
      <c r="K762">
        <v>28.3947</v>
      </c>
      <c r="L762">
        <v>21.5411</v>
      </c>
      <c r="M762">
        <v>8.2497600000000002</v>
      </c>
      <c r="N762">
        <v>90.662419999999997</v>
      </c>
      <c r="O762" s="1">
        <v>0</v>
      </c>
    </row>
    <row r="763" spans="1:15">
      <c r="A763" t="s">
        <v>15</v>
      </c>
      <c r="B763" s="2">
        <f t="shared" si="22"/>
        <v>40355.752234</v>
      </c>
      <c r="C763">
        <f t="shared" si="23"/>
        <v>40355.752234</v>
      </c>
      <c r="D763">
        <v>177.75223399999999</v>
      </c>
      <c r="E763">
        <v>190.25</v>
      </c>
      <c r="F763">
        <v>762</v>
      </c>
      <c r="G763">
        <v>11.253</v>
      </c>
      <c r="H763">
        <v>11.543799999999999</v>
      </c>
      <c r="I763">
        <v>3.2825989999999998</v>
      </c>
      <c r="J763">
        <v>2.2382</v>
      </c>
      <c r="K763">
        <v>28.4406</v>
      </c>
      <c r="L763">
        <v>21.5807</v>
      </c>
      <c r="M763">
        <v>8.2251399999999997</v>
      </c>
      <c r="N763">
        <v>90.372450000000001</v>
      </c>
      <c r="O763" s="1">
        <v>0</v>
      </c>
    </row>
    <row r="764" spans="1:15">
      <c r="A764" t="s">
        <v>15</v>
      </c>
      <c r="B764" s="2">
        <f t="shared" si="22"/>
        <v>40355.762649999997</v>
      </c>
      <c r="C764">
        <f t="shared" si="23"/>
        <v>40355.762649999997</v>
      </c>
      <c r="D764">
        <v>177.76265000000001</v>
      </c>
      <c r="E764">
        <v>190.5</v>
      </c>
      <c r="F764">
        <v>763</v>
      </c>
      <c r="G764">
        <v>11.21</v>
      </c>
      <c r="H764">
        <v>11.5282</v>
      </c>
      <c r="I764">
        <v>3.2844959999999999</v>
      </c>
      <c r="J764">
        <v>2.2317</v>
      </c>
      <c r="K764">
        <v>28.470700000000001</v>
      </c>
      <c r="L764">
        <v>21.6067</v>
      </c>
      <c r="M764">
        <v>8.1945700000000006</v>
      </c>
      <c r="N764">
        <v>90.023700000000005</v>
      </c>
      <c r="O764" s="1">
        <v>0</v>
      </c>
    </row>
    <row r="765" spans="1:15">
      <c r="A765" t="s">
        <v>15</v>
      </c>
      <c r="B765" s="2">
        <f t="shared" si="22"/>
        <v>40355.773067000002</v>
      </c>
      <c r="C765">
        <f t="shared" si="23"/>
        <v>40355.773067000002</v>
      </c>
      <c r="D765">
        <v>177.773067</v>
      </c>
      <c r="E765">
        <v>190.75</v>
      </c>
      <c r="F765">
        <v>764</v>
      </c>
      <c r="G765">
        <v>11.214</v>
      </c>
      <c r="H765">
        <v>11.4536</v>
      </c>
      <c r="I765">
        <v>3.2906</v>
      </c>
      <c r="J765">
        <v>2.2147000000000001</v>
      </c>
      <c r="K765">
        <v>28.5868</v>
      </c>
      <c r="L765">
        <v>21.709700000000002</v>
      </c>
      <c r="M765">
        <v>8.1191600000000008</v>
      </c>
      <c r="N765">
        <v>89.118030000000005</v>
      </c>
      <c r="O765" s="1">
        <v>0</v>
      </c>
    </row>
    <row r="766" spans="1:15">
      <c r="A766" t="s">
        <v>15</v>
      </c>
      <c r="B766" s="2">
        <f t="shared" si="22"/>
        <v>40355.783484</v>
      </c>
      <c r="C766">
        <f t="shared" si="23"/>
        <v>40355.783484</v>
      </c>
      <c r="D766">
        <v>177.78348399999999</v>
      </c>
      <c r="E766">
        <v>191</v>
      </c>
      <c r="F766">
        <v>765</v>
      </c>
      <c r="G766">
        <v>11.242000000000001</v>
      </c>
      <c r="H766">
        <v>11.737299999999999</v>
      </c>
      <c r="I766">
        <v>3.259449</v>
      </c>
      <c r="J766">
        <v>2.2795000000000001</v>
      </c>
      <c r="K766">
        <v>28.071999999999999</v>
      </c>
      <c r="L766">
        <v>21.261299999999999</v>
      </c>
      <c r="M766">
        <v>8.4114699999999996</v>
      </c>
      <c r="N766">
        <v>92.587590000000006</v>
      </c>
      <c r="O766" s="1">
        <v>0</v>
      </c>
    </row>
    <row r="767" spans="1:15">
      <c r="A767" t="s">
        <v>15</v>
      </c>
      <c r="B767" s="2">
        <f t="shared" si="22"/>
        <v>40355.793899999997</v>
      </c>
      <c r="C767">
        <f t="shared" si="23"/>
        <v>40355.793899999997</v>
      </c>
      <c r="D767">
        <v>177.79390000000001</v>
      </c>
      <c r="E767">
        <v>191.25</v>
      </c>
      <c r="F767">
        <v>766</v>
      </c>
      <c r="G767">
        <v>11.304</v>
      </c>
      <c r="H767">
        <v>10.9415</v>
      </c>
      <c r="I767">
        <v>3.306263</v>
      </c>
      <c r="J767">
        <v>2.1305000000000001</v>
      </c>
      <c r="K767">
        <v>29.139299999999999</v>
      </c>
      <c r="L767">
        <v>22.226099999999999</v>
      </c>
      <c r="M767">
        <v>7.7664600000000004</v>
      </c>
      <c r="N767">
        <v>84.60736</v>
      </c>
      <c r="O767" s="1">
        <v>0</v>
      </c>
    </row>
    <row r="768" spans="1:15">
      <c r="A768" t="s">
        <v>15</v>
      </c>
      <c r="B768" s="2">
        <f t="shared" si="22"/>
        <v>40355.804317000002</v>
      </c>
      <c r="C768">
        <f t="shared" si="23"/>
        <v>40355.804317000002</v>
      </c>
      <c r="D768">
        <v>177.804317</v>
      </c>
      <c r="E768">
        <v>191.5</v>
      </c>
      <c r="F768">
        <v>767</v>
      </c>
      <c r="G768">
        <v>11.388999999999999</v>
      </c>
      <c r="H768">
        <v>10.9618</v>
      </c>
      <c r="I768">
        <v>3.3070750000000002</v>
      </c>
      <c r="J768">
        <v>2.1183999999999998</v>
      </c>
      <c r="K768">
        <v>29.1311</v>
      </c>
      <c r="L768">
        <v>22.2163</v>
      </c>
      <c r="M768">
        <v>7.7097600000000002</v>
      </c>
      <c r="N768">
        <v>84.022139999999993</v>
      </c>
      <c r="O768" s="1">
        <v>0</v>
      </c>
    </row>
    <row r="769" spans="1:15">
      <c r="A769" t="s">
        <v>15</v>
      </c>
      <c r="B769" s="2">
        <f t="shared" si="22"/>
        <v>40355.814734</v>
      </c>
      <c r="C769">
        <f t="shared" si="23"/>
        <v>40355.814734</v>
      </c>
      <c r="D769">
        <v>177.81473399999999</v>
      </c>
      <c r="E769">
        <v>191.75</v>
      </c>
      <c r="F769">
        <v>768</v>
      </c>
      <c r="G769">
        <v>11.481</v>
      </c>
      <c r="H769">
        <v>11.360799999999999</v>
      </c>
      <c r="I769">
        <v>3.2951860000000002</v>
      </c>
      <c r="J769">
        <v>2.1932</v>
      </c>
      <c r="K769">
        <v>28.7027</v>
      </c>
      <c r="L769">
        <v>21.8156</v>
      </c>
      <c r="M769">
        <v>8.0291300000000003</v>
      </c>
      <c r="N769">
        <v>88.019009999999994</v>
      </c>
      <c r="O769" s="1">
        <v>0</v>
      </c>
    </row>
    <row r="770" spans="1:15">
      <c r="A770" t="s">
        <v>15</v>
      </c>
      <c r="B770" s="2">
        <f t="shared" si="22"/>
        <v>40355.825149999997</v>
      </c>
      <c r="C770">
        <f t="shared" si="23"/>
        <v>40355.825149999997</v>
      </c>
      <c r="D770">
        <v>177.82515000000001</v>
      </c>
      <c r="E770">
        <v>192</v>
      </c>
      <c r="F770">
        <v>769</v>
      </c>
      <c r="G770">
        <v>11.596</v>
      </c>
      <c r="H770">
        <v>11.446</v>
      </c>
      <c r="I770">
        <v>3.2897409999999998</v>
      </c>
      <c r="J770">
        <v>2.2185999999999999</v>
      </c>
      <c r="K770">
        <v>28.584299999999999</v>
      </c>
      <c r="L770">
        <v>21.709</v>
      </c>
      <c r="M770">
        <v>8.1417900000000003</v>
      </c>
      <c r="N770">
        <v>89.350409999999997</v>
      </c>
      <c r="O770" s="1">
        <v>0</v>
      </c>
    </row>
    <row r="771" spans="1:15">
      <c r="A771" t="s">
        <v>15</v>
      </c>
      <c r="B771" s="2">
        <f t="shared" ref="B771:B834" si="24">C771</f>
        <v>40355.835567000002</v>
      </c>
      <c r="C771">
        <f t="shared" ref="C771:C834" si="25">40178+D771</f>
        <v>40355.835567000002</v>
      </c>
      <c r="D771">
        <v>177.835567</v>
      </c>
      <c r="E771">
        <v>192.25</v>
      </c>
      <c r="F771">
        <v>770</v>
      </c>
      <c r="G771">
        <v>11.733000000000001</v>
      </c>
      <c r="H771">
        <v>10.992900000000001</v>
      </c>
      <c r="I771">
        <v>3.3076140000000001</v>
      </c>
      <c r="J771">
        <v>2.1252</v>
      </c>
      <c r="K771">
        <v>29.111599999999999</v>
      </c>
      <c r="L771">
        <v>22.195799999999998</v>
      </c>
      <c r="M771">
        <v>7.7361199999999997</v>
      </c>
      <c r="N771">
        <v>84.355620000000002</v>
      </c>
      <c r="O771" s="1">
        <v>0</v>
      </c>
    </row>
    <row r="772" spans="1:15">
      <c r="A772" t="s">
        <v>15</v>
      </c>
      <c r="B772" s="2">
        <f t="shared" si="24"/>
        <v>40355.845984</v>
      </c>
      <c r="C772">
        <f t="shared" si="25"/>
        <v>40355.845984</v>
      </c>
      <c r="D772">
        <v>177.84598399999999</v>
      </c>
      <c r="E772">
        <v>192.5</v>
      </c>
      <c r="F772">
        <v>771</v>
      </c>
      <c r="G772">
        <v>11.888</v>
      </c>
      <c r="H772">
        <v>11.0336</v>
      </c>
      <c r="I772">
        <v>3.306708</v>
      </c>
      <c r="J772">
        <v>2.1259999999999999</v>
      </c>
      <c r="K772">
        <v>29.070399999999999</v>
      </c>
      <c r="L772">
        <v>22.157</v>
      </c>
      <c r="M772">
        <v>7.7387600000000001</v>
      </c>
      <c r="N772">
        <v>84.436710000000005</v>
      </c>
      <c r="O772" s="1">
        <v>0</v>
      </c>
    </row>
    <row r="773" spans="1:15">
      <c r="A773" t="s">
        <v>15</v>
      </c>
      <c r="B773" s="2">
        <f t="shared" si="24"/>
        <v>40355.856399999997</v>
      </c>
      <c r="C773">
        <f t="shared" si="25"/>
        <v>40355.856399999997</v>
      </c>
      <c r="D773">
        <v>177.85640000000001</v>
      </c>
      <c r="E773">
        <v>192.75</v>
      </c>
      <c r="F773">
        <v>772</v>
      </c>
      <c r="G773">
        <v>12.057</v>
      </c>
      <c r="H773">
        <v>11.5587</v>
      </c>
      <c r="I773">
        <v>3.2785519999999999</v>
      </c>
      <c r="J773">
        <v>2.2505999999999999</v>
      </c>
      <c r="K773">
        <v>28.39</v>
      </c>
      <c r="L773">
        <v>21.538900000000002</v>
      </c>
      <c r="M773">
        <v>8.2904800000000005</v>
      </c>
      <c r="N773">
        <v>91.090429999999998</v>
      </c>
      <c r="O773" s="1">
        <v>0</v>
      </c>
    </row>
    <row r="774" spans="1:15">
      <c r="A774" t="s">
        <v>15</v>
      </c>
      <c r="B774" s="2">
        <f t="shared" si="24"/>
        <v>40355.866817000002</v>
      </c>
      <c r="C774">
        <f t="shared" si="25"/>
        <v>40355.866817000002</v>
      </c>
      <c r="D774">
        <v>177.866817</v>
      </c>
      <c r="E774">
        <v>193</v>
      </c>
      <c r="F774">
        <v>773</v>
      </c>
      <c r="G774">
        <v>12.241</v>
      </c>
      <c r="H774">
        <v>11.3155</v>
      </c>
      <c r="I774">
        <v>3.2959540000000001</v>
      </c>
      <c r="J774">
        <v>2.2136</v>
      </c>
      <c r="K774">
        <v>28.745000000000001</v>
      </c>
      <c r="L774">
        <v>21.856300000000001</v>
      </c>
      <c r="M774">
        <v>8.1304499999999997</v>
      </c>
      <c r="N774">
        <v>89.066800000000001</v>
      </c>
      <c r="O774" s="1">
        <v>0</v>
      </c>
    </row>
    <row r="775" spans="1:15">
      <c r="A775" t="s">
        <v>15</v>
      </c>
      <c r="B775" s="2">
        <f t="shared" si="24"/>
        <v>40355.877234</v>
      </c>
      <c r="C775">
        <f t="shared" si="25"/>
        <v>40355.877234</v>
      </c>
      <c r="D775">
        <v>177.87723399999999</v>
      </c>
      <c r="E775">
        <v>193.25</v>
      </c>
      <c r="F775">
        <v>774</v>
      </c>
      <c r="G775">
        <v>12.429</v>
      </c>
      <c r="H775">
        <v>11.373100000000001</v>
      </c>
      <c r="I775">
        <v>3.2954270000000001</v>
      </c>
      <c r="J775">
        <v>2.2193999999999998</v>
      </c>
      <c r="K775">
        <v>28.6951</v>
      </c>
      <c r="L775">
        <v>21.807600000000001</v>
      </c>
      <c r="M775">
        <v>8.1527600000000007</v>
      </c>
      <c r="N775">
        <v>89.393529999999998</v>
      </c>
      <c r="O775" s="1">
        <v>0</v>
      </c>
    </row>
    <row r="776" spans="1:15">
      <c r="A776" t="s">
        <v>15</v>
      </c>
      <c r="B776" s="2">
        <f t="shared" si="24"/>
        <v>40355.887649999997</v>
      </c>
      <c r="C776">
        <f t="shared" si="25"/>
        <v>40355.887649999997</v>
      </c>
      <c r="D776">
        <v>177.88765000000001</v>
      </c>
      <c r="E776">
        <v>193.5</v>
      </c>
      <c r="F776">
        <v>775</v>
      </c>
      <c r="G776">
        <v>12.617000000000001</v>
      </c>
      <c r="H776">
        <v>11.385400000000001</v>
      </c>
      <c r="I776">
        <v>3.2944249999999999</v>
      </c>
      <c r="J776">
        <v>2.2212000000000001</v>
      </c>
      <c r="K776">
        <v>28.675799999999999</v>
      </c>
      <c r="L776">
        <v>21.790500000000002</v>
      </c>
      <c r="M776">
        <v>8.1601199999999992</v>
      </c>
      <c r="N776">
        <v>89.487020000000001</v>
      </c>
      <c r="O776" s="1">
        <v>0</v>
      </c>
    </row>
    <row r="777" spans="1:15">
      <c r="A777" t="s">
        <v>15</v>
      </c>
      <c r="B777" s="2">
        <f t="shared" si="24"/>
        <v>40355.898067000002</v>
      </c>
      <c r="C777">
        <f t="shared" si="25"/>
        <v>40355.898067000002</v>
      </c>
      <c r="D777">
        <v>177.898067</v>
      </c>
      <c r="E777">
        <v>193.75</v>
      </c>
      <c r="F777">
        <v>776</v>
      </c>
      <c r="G777">
        <v>12.835000000000001</v>
      </c>
      <c r="H777">
        <v>11.313800000000001</v>
      </c>
      <c r="I777">
        <v>3.297266</v>
      </c>
      <c r="J777">
        <v>2.2029000000000001</v>
      </c>
      <c r="K777">
        <v>28.758800000000001</v>
      </c>
      <c r="L777">
        <v>21.8672</v>
      </c>
      <c r="M777">
        <v>8.0796700000000001</v>
      </c>
      <c r="N777">
        <v>88.515039999999999</v>
      </c>
      <c r="O777" s="1">
        <v>0</v>
      </c>
    </row>
    <row r="778" spans="1:15">
      <c r="A778" t="s">
        <v>15</v>
      </c>
      <c r="B778" s="2">
        <f t="shared" si="24"/>
        <v>40355.908484</v>
      </c>
      <c r="C778">
        <f t="shared" si="25"/>
        <v>40355.908484</v>
      </c>
      <c r="D778">
        <v>177.90848399999999</v>
      </c>
      <c r="E778">
        <v>194</v>
      </c>
      <c r="F778">
        <v>777</v>
      </c>
      <c r="G778">
        <v>13.048</v>
      </c>
      <c r="H778">
        <v>11.0641</v>
      </c>
      <c r="I778">
        <v>3.3063739999999999</v>
      </c>
      <c r="J778">
        <v>2.1455000000000002</v>
      </c>
      <c r="K778">
        <v>29.0427</v>
      </c>
      <c r="L778">
        <v>22.130299999999998</v>
      </c>
      <c r="M778">
        <v>7.8285099999999996</v>
      </c>
      <c r="N778">
        <v>85.456969999999998</v>
      </c>
      <c r="O778" s="1">
        <v>0</v>
      </c>
    </row>
    <row r="779" spans="1:15">
      <c r="A779" t="s">
        <v>15</v>
      </c>
      <c r="B779" s="2">
        <f t="shared" si="24"/>
        <v>40355.918899999997</v>
      </c>
      <c r="C779">
        <f t="shared" si="25"/>
        <v>40355.918899999997</v>
      </c>
      <c r="D779">
        <v>177.91890000000001</v>
      </c>
      <c r="E779">
        <v>194.25</v>
      </c>
      <c r="F779">
        <v>778</v>
      </c>
      <c r="G779">
        <v>13.27</v>
      </c>
      <c r="H779">
        <v>11.021800000000001</v>
      </c>
      <c r="I779">
        <v>3.3060209999999999</v>
      </c>
      <c r="J779">
        <v>2.1324000000000001</v>
      </c>
      <c r="K779">
        <v>29.072500000000002</v>
      </c>
      <c r="L779">
        <v>22.160599999999999</v>
      </c>
      <c r="M779">
        <v>7.77271</v>
      </c>
      <c r="N779">
        <v>84.786569999999998</v>
      </c>
      <c r="O779" s="1">
        <v>0</v>
      </c>
    </row>
    <row r="780" spans="1:15">
      <c r="A780" t="s">
        <v>15</v>
      </c>
      <c r="B780" s="2">
        <f t="shared" si="24"/>
        <v>40355.929317000002</v>
      </c>
      <c r="C780">
        <f t="shared" si="25"/>
        <v>40355.929317000002</v>
      </c>
      <c r="D780">
        <v>177.929317</v>
      </c>
      <c r="E780">
        <v>194.5</v>
      </c>
      <c r="F780">
        <v>779</v>
      </c>
      <c r="G780">
        <v>13.487</v>
      </c>
      <c r="H780">
        <v>11.013299999999999</v>
      </c>
      <c r="I780">
        <v>3.3064610000000001</v>
      </c>
      <c r="J780">
        <v>2.1372</v>
      </c>
      <c r="K780">
        <v>29.083500000000001</v>
      </c>
      <c r="L780">
        <v>22.1706</v>
      </c>
      <c r="M780">
        <v>7.7975300000000001</v>
      </c>
      <c r="N780">
        <v>85.047529999999995</v>
      </c>
      <c r="O780" s="1">
        <v>0</v>
      </c>
    </row>
    <row r="781" spans="1:15">
      <c r="A781" t="s">
        <v>15</v>
      </c>
      <c r="B781" s="2">
        <f t="shared" si="24"/>
        <v>40355.939734</v>
      </c>
      <c r="C781">
        <f t="shared" si="25"/>
        <v>40355.939734</v>
      </c>
      <c r="D781">
        <v>177.93973399999999</v>
      </c>
      <c r="E781">
        <v>194.75</v>
      </c>
      <c r="F781">
        <v>780</v>
      </c>
      <c r="G781">
        <v>13.708</v>
      </c>
      <c r="H781">
        <v>10.998100000000001</v>
      </c>
      <c r="I781">
        <v>3.3057180000000002</v>
      </c>
      <c r="J781">
        <v>2.125</v>
      </c>
      <c r="K781">
        <v>29.088200000000001</v>
      </c>
      <c r="L781">
        <v>22.1768</v>
      </c>
      <c r="M781">
        <v>7.7400599999999997</v>
      </c>
      <c r="N781">
        <v>84.395539999999997</v>
      </c>
      <c r="O781" s="1">
        <v>0</v>
      </c>
    </row>
    <row r="782" spans="1:15">
      <c r="A782" t="s">
        <v>15</v>
      </c>
      <c r="B782" s="2">
        <f t="shared" si="24"/>
        <v>40355.950149999997</v>
      </c>
      <c r="C782">
        <f t="shared" si="25"/>
        <v>40355.950149999997</v>
      </c>
      <c r="D782">
        <v>177.95015000000001</v>
      </c>
      <c r="E782">
        <v>195</v>
      </c>
      <c r="F782">
        <v>781</v>
      </c>
      <c r="G782">
        <v>13.904999999999999</v>
      </c>
      <c r="H782">
        <v>11.3711</v>
      </c>
      <c r="I782">
        <v>3.2958120000000002</v>
      </c>
      <c r="J782">
        <v>2.2216999999999998</v>
      </c>
      <c r="K782">
        <v>28.6998</v>
      </c>
      <c r="L782">
        <v>21.811599999999999</v>
      </c>
      <c r="M782">
        <v>8.1689699999999998</v>
      </c>
      <c r="N782">
        <v>89.570009999999996</v>
      </c>
      <c r="O782" s="1">
        <v>0</v>
      </c>
    </row>
    <row r="783" spans="1:15">
      <c r="A783" t="s">
        <v>15</v>
      </c>
      <c r="B783" s="2">
        <f t="shared" si="24"/>
        <v>40355.960567000002</v>
      </c>
      <c r="C783">
        <f t="shared" si="25"/>
        <v>40355.960567000002</v>
      </c>
      <c r="D783">
        <v>177.960567</v>
      </c>
      <c r="E783">
        <v>195.25</v>
      </c>
      <c r="F783">
        <v>782</v>
      </c>
      <c r="G783">
        <v>14.116</v>
      </c>
      <c r="H783">
        <v>11.088900000000001</v>
      </c>
      <c r="I783">
        <v>3.3073899999999998</v>
      </c>
      <c r="J783">
        <v>2.1616</v>
      </c>
      <c r="K783">
        <v>29.032599999999999</v>
      </c>
      <c r="L783">
        <v>22.118200000000002</v>
      </c>
      <c r="M783">
        <v>7.9039999999999999</v>
      </c>
      <c r="N783">
        <v>86.321759999999998</v>
      </c>
      <c r="O783" s="1">
        <v>0</v>
      </c>
    </row>
    <row r="784" spans="1:15">
      <c r="A784" t="s">
        <v>15</v>
      </c>
      <c r="B784" s="2">
        <f t="shared" si="24"/>
        <v>40355.970984</v>
      </c>
      <c r="C784">
        <f t="shared" si="25"/>
        <v>40355.970984</v>
      </c>
      <c r="D784">
        <v>177.97098399999999</v>
      </c>
      <c r="E784">
        <v>195.5</v>
      </c>
      <c r="F784">
        <v>783</v>
      </c>
      <c r="G784">
        <v>14.307</v>
      </c>
      <c r="H784">
        <v>11.3904</v>
      </c>
      <c r="I784">
        <v>3.2955329999999998</v>
      </c>
      <c r="J784">
        <v>2.2242000000000002</v>
      </c>
      <c r="K784">
        <v>28.681999999999999</v>
      </c>
      <c r="L784">
        <v>21.794499999999999</v>
      </c>
      <c r="M784">
        <v>8.1778099999999991</v>
      </c>
      <c r="N784">
        <v>89.694069999999996</v>
      </c>
      <c r="O784" s="1">
        <v>0</v>
      </c>
    </row>
    <row r="785" spans="1:15">
      <c r="A785" t="s">
        <v>15</v>
      </c>
      <c r="B785" s="2">
        <f t="shared" si="24"/>
        <v>40355.981399999997</v>
      </c>
      <c r="C785">
        <f t="shared" si="25"/>
        <v>40355.981399999997</v>
      </c>
      <c r="D785">
        <v>177.98140000000001</v>
      </c>
      <c r="E785">
        <v>195.75</v>
      </c>
      <c r="F785">
        <v>784</v>
      </c>
      <c r="G785">
        <v>14.481999999999999</v>
      </c>
      <c r="H785">
        <v>11.238</v>
      </c>
      <c r="I785">
        <v>3.2987350000000002</v>
      </c>
      <c r="J785">
        <v>2.1905999999999999</v>
      </c>
      <c r="K785">
        <v>28.831499999999998</v>
      </c>
      <c r="L785">
        <v>21.936599999999999</v>
      </c>
      <c r="M785">
        <v>8.0304900000000004</v>
      </c>
      <c r="N785">
        <v>87.873270000000005</v>
      </c>
      <c r="O785" s="1">
        <v>0</v>
      </c>
    </row>
    <row r="786" spans="1:15">
      <c r="A786" t="s">
        <v>15</v>
      </c>
      <c r="B786" s="2">
        <f t="shared" si="24"/>
        <v>40355.991817000002</v>
      </c>
      <c r="C786">
        <f t="shared" si="25"/>
        <v>40355.991817000002</v>
      </c>
      <c r="D786">
        <v>177.991817</v>
      </c>
      <c r="E786">
        <v>196</v>
      </c>
      <c r="F786">
        <v>785</v>
      </c>
      <c r="G786">
        <v>14.635999999999999</v>
      </c>
      <c r="H786">
        <v>11.045400000000001</v>
      </c>
      <c r="I786">
        <v>3.3032699999999999</v>
      </c>
      <c r="J786">
        <v>2.1444000000000001</v>
      </c>
      <c r="K786">
        <v>29.026599999999998</v>
      </c>
      <c r="L786">
        <v>22.120999999999999</v>
      </c>
      <c r="M786">
        <v>7.8290100000000002</v>
      </c>
      <c r="N786">
        <v>85.419290000000004</v>
      </c>
      <c r="O786" s="1">
        <v>0</v>
      </c>
    </row>
    <row r="787" spans="1:15">
      <c r="A787" t="s">
        <v>15</v>
      </c>
      <c r="B787" s="2">
        <f t="shared" si="24"/>
        <v>40356.002234</v>
      </c>
      <c r="C787">
        <f t="shared" si="25"/>
        <v>40356.002234</v>
      </c>
      <c r="D787">
        <v>178.00223399999999</v>
      </c>
      <c r="E787">
        <v>196.25</v>
      </c>
      <c r="F787">
        <v>786</v>
      </c>
      <c r="G787">
        <v>14.776999999999999</v>
      </c>
      <c r="H787">
        <v>10.8712</v>
      </c>
      <c r="I787">
        <v>3.3007819999999999</v>
      </c>
      <c r="J787">
        <v>2.1080999999999999</v>
      </c>
      <c r="K787">
        <v>29.1402</v>
      </c>
      <c r="L787">
        <v>22.238600000000002</v>
      </c>
      <c r="M787">
        <v>7.6768700000000001</v>
      </c>
      <c r="N787">
        <v>83.504710000000003</v>
      </c>
      <c r="O787" s="1">
        <v>0</v>
      </c>
    </row>
    <row r="788" spans="1:15">
      <c r="A788" t="s">
        <v>15</v>
      </c>
      <c r="B788" s="2">
        <f t="shared" si="24"/>
        <v>40356.012649999997</v>
      </c>
      <c r="C788">
        <f t="shared" si="25"/>
        <v>40356.012649999997</v>
      </c>
      <c r="D788">
        <v>178.01265000000001</v>
      </c>
      <c r="E788">
        <v>196.5</v>
      </c>
      <c r="F788">
        <v>787</v>
      </c>
      <c r="G788">
        <v>14.898999999999999</v>
      </c>
      <c r="H788">
        <v>10.8665</v>
      </c>
      <c r="I788">
        <v>3.3010299999999999</v>
      </c>
      <c r="J788">
        <v>2.1061000000000001</v>
      </c>
      <c r="K788">
        <v>29.1463</v>
      </c>
      <c r="L788">
        <v>22.2441</v>
      </c>
      <c r="M788">
        <v>7.6687599999999998</v>
      </c>
      <c r="N788">
        <v>83.411280000000005</v>
      </c>
      <c r="O788" s="1">
        <v>0</v>
      </c>
    </row>
    <row r="789" spans="1:15">
      <c r="A789" t="s">
        <v>15</v>
      </c>
      <c r="B789" s="2">
        <f t="shared" si="24"/>
        <v>40356.023067000002</v>
      </c>
      <c r="C789">
        <f t="shared" si="25"/>
        <v>40356.023067000002</v>
      </c>
      <c r="D789">
        <v>178.023067</v>
      </c>
      <c r="E789">
        <v>196.75</v>
      </c>
      <c r="F789">
        <v>788</v>
      </c>
      <c r="G789">
        <v>15.007999999999999</v>
      </c>
      <c r="H789">
        <v>10.910399999999999</v>
      </c>
      <c r="I789">
        <v>3.3034210000000002</v>
      </c>
      <c r="J789">
        <v>2.1179999999999999</v>
      </c>
      <c r="K789">
        <v>29.134799999999998</v>
      </c>
      <c r="L789">
        <v>22.227799999999998</v>
      </c>
      <c r="M789">
        <v>7.7206400000000004</v>
      </c>
      <c r="N789">
        <v>84.049250000000001</v>
      </c>
      <c r="O789" s="1">
        <v>0</v>
      </c>
    </row>
    <row r="790" spans="1:15">
      <c r="A790" t="s">
        <v>15</v>
      </c>
      <c r="B790" s="2">
        <f t="shared" si="24"/>
        <v>40356.033484</v>
      </c>
      <c r="C790">
        <f t="shared" si="25"/>
        <v>40356.033484</v>
      </c>
      <c r="D790">
        <v>178.03348399999999</v>
      </c>
      <c r="E790">
        <v>197</v>
      </c>
      <c r="F790">
        <v>789</v>
      </c>
      <c r="G790">
        <v>15.101000000000001</v>
      </c>
      <c r="H790">
        <v>10.8932</v>
      </c>
      <c r="I790">
        <v>3.3026900000000001</v>
      </c>
      <c r="J790">
        <v>2.1147999999999998</v>
      </c>
      <c r="K790">
        <v>29.141300000000001</v>
      </c>
      <c r="L790">
        <v>22.235700000000001</v>
      </c>
      <c r="M790">
        <v>7.7071199999999997</v>
      </c>
      <c r="N790">
        <v>83.874179999999996</v>
      </c>
      <c r="O790" s="1">
        <v>0</v>
      </c>
    </row>
    <row r="791" spans="1:15">
      <c r="A791" t="s">
        <v>15</v>
      </c>
      <c r="B791" s="2">
        <f t="shared" si="24"/>
        <v>40356.043899999997</v>
      </c>
      <c r="C791">
        <f t="shared" si="25"/>
        <v>40356.043899999997</v>
      </c>
      <c r="D791">
        <v>178.04390000000001</v>
      </c>
      <c r="E791">
        <v>197.25</v>
      </c>
      <c r="F791">
        <v>790</v>
      </c>
      <c r="G791">
        <v>15.170999999999999</v>
      </c>
      <c r="H791">
        <v>10.781700000000001</v>
      </c>
      <c r="I791">
        <v>3.2983560000000001</v>
      </c>
      <c r="J791">
        <v>2.0884999999999998</v>
      </c>
      <c r="K791">
        <v>29.1875</v>
      </c>
      <c r="L791">
        <v>22.290299999999998</v>
      </c>
      <c r="M791">
        <v>7.5945799999999997</v>
      </c>
      <c r="N791">
        <v>82.474289999999996</v>
      </c>
      <c r="O791" s="1">
        <v>0</v>
      </c>
    </row>
    <row r="792" spans="1:15">
      <c r="A792" t="s">
        <v>15</v>
      </c>
      <c r="B792" s="2">
        <f t="shared" si="24"/>
        <v>40356.054317000002</v>
      </c>
      <c r="C792">
        <f t="shared" si="25"/>
        <v>40356.054317000002</v>
      </c>
      <c r="D792">
        <v>178.054317</v>
      </c>
      <c r="E792">
        <v>197.5</v>
      </c>
      <c r="F792">
        <v>791</v>
      </c>
      <c r="G792">
        <v>15.22</v>
      </c>
      <c r="H792">
        <v>10.793900000000001</v>
      </c>
      <c r="I792">
        <v>3.298759</v>
      </c>
      <c r="J792">
        <v>2.0865</v>
      </c>
      <c r="K792">
        <v>29.181699999999999</v>
      </c>
      <c r="L792">
        <v>22.283799999999999</v>
      </c>
      <c r="M792">
        <v>7.58413</v>
      </c>
      <c r="N792">
        <v>82.379670000000004</v>
      </c>
      <c r="O792" s="1">
        <v>0</v>
      </c>
    </row>
    <row r="793" spans="1:15">
      <c r="A793" t="s">
        <v>15</v>
      </c>
      <c r="B793" s="2">
        <f t="shared" si="24"/>
        <v>40356.064734</v>
      </c>
      <c r="C793">
        <f t="shared" si="25"/>
        <v>40356.064734</v>
      </c>
      <c r="D793">
        <v>178.06473399999999</v>
      </c>
      <c r="E793">
        <v>197.75</v>
      </c>
      <c r="F793">
        <v>792</v>
      </c>
      <c r="G793">
        <v>15.263</v>
      </c>
      <c r="H793">
        <v>10.822800000000001</v>
      </c>
      <c r="I793">
        <v>3.3000150000000001</v>
      </c>
      <c r="J793">
        <v>2.0924</v>
      </c>
      <c r="K793">
        <v>29.170999999999999</v>
      </c>
      <c r="L793">
        <v>22.270700000000001</v>
      </c>
      <c r="M793">
        <v>7.6089000000000002</v>
      </c>
      <c r="N793">
        <v>82.694749999999999</v>
      </c>
      <c r="O793" s="1">
        <v>0</v>
      </c>
    </row>
    <row r="794" spans="1:15">
      <c r="A794" t="s">
        <v>15</v>
      </c>
      <c r="B794" s="2">
        <f t="shared" si="24"/>
        <v>40356.075149999997</v>
      </c>
      <c r="C794">
        <f t="shared" si="25"/>
        <v>40356.075149999997</v>
      </c>
      <c r="D794">
        <v>178.07515000000001</v>
      </c>
      <c r="E794">
        <v>198</v>
      </c>
      <c r="F794">
        <v>793</v>
      </c>
      <c r="G794">
        <v>15.284000000000001</v>
      </c>
      <c r="H794">
        <v>10.8241</v>
      </c>
      <c r="I794">
        <v>3.299687</v>
      </c>
      <c r="J794">
        <v>2.0973999999999999</v>
      </c>
      <c r="K794">
        <v>29.166699999999999</v>
      </c>
      <c r="L794">
        <v>22.267099999999999</v>
      </c>
      <c r="M794">
        <v>7.6334600000000004</v>
      </c>
      <c r="N794">
        <v>82.961820000000003</v>
      </c>
      <c r="O794" s="1">
        <v>0</v>
      </c>
    </row>
    <row r="795" spans="1:15">
      <c r="A795" t="s">
        <v>15</v>
      </c>
      <c r="B795" s="2">
        <f t="shared" si="24"/>
        <v>40356.085567000002</v>
      </c>
      <c r="C795">
        <f t="shared" si="25"/>
        <v>40356.085567000002</v>
      </c>
      <c r="D795">
        <v>178.085567</v>
      </c>
      <c r="E795">
        <v>198.25</v>
      </c>
      <c r="F795">
        <v>794</v>
      </c>
      <c r="G795">
        <v>15.286</v>
      </c>
      <c r="H795">
        <v>11.121700000000001</v>
      </c>
      <c r="I795">
        <v>3.299709</v>
      </c>
      <c r="J795">
        <v>2.1699000000000002</v>
      </c>
      <c r="K795">
        <v>28.931699999999999</v>
      </c>
      <c r="L795">
        <v>22.034300000000002</v>
      </c>
      <c r="M795">
        <v>7.9501400000000002</v>
      </c>
      <c r="N795">
        <v>86.831500000000005</v>
      </c>
      <c r="O795" s="1">
        <v>0</v>
      </c>
    </row>
    <row r="796" spans="1:15">
      <c r="A796" t="s">
        <v>15</v>
      </c>
      <c r="B796" s="2">
        <f t="shared" si="24"/>
        <v>40356.095984</v>
      </c>
      <c r="C796">
        <f t="shared" si="25"/>
        <v>40356.095984</v>
      </c>
      <c r="D796">
        <v>178.09598399999999</v>
      </c>
      <c r="E796">
        <v>198.5</v>
      </c>
      <c r="F796">
        <v>795</v>
      </c>
      <c r="G796">
        <v>15.282999999999999</v>
      </c>
      <c r="H796">
        <v>11.2311</v>
      </c>
      <c r="I796">
        <v>3.2986610000000001</v>
      </c>
      <c r="J796">
        <v>2.1901000000000002</v>
      </c>
      <c r="K796">
        <v>28.835799999999999</v>
      </c>
      <c r="L796">
        <v>21.941199999999998</v>
      </c>
      <c r="M796">
        <v>8.0317799999999995</v>
      </c>
      <c r="N796">
        <v>87.876850000000005</v>
      </c>
      <c r="O796" s="1">
        <v>0</v>
      </c>
    </row>
    <row r="797" spans="1:15">
      <c r="A797" t="s">
        <v>15</v>
      </c>
      <c r="B797" s="2">
        <f t="shared" si="24"/>
        <v>40356.106399999997</v>
      </c>
      <c r="C797">
        <f t="shared" si="25"/>
        <v>40356.106399999997</v>
      </c>
      <c r="D797">
        <v>178.10640000000001</v>
      </c>
      <c r="E797">
        <v>198.75</v>
      </c>
      <c r="F797">
        <v>796</v>
      </c>
      <c r="G797">
        <v>15.266999999999999</v>
      </c>
      <c r="H797">
        <v>10.971</v>
      </c>
      <c r="I797">
        <v>3.3004899999999999</v>
      </c>
      <c r="J797">
        <v>2.1347999999999998</v>
      </c>
      <c r="K797">
        <v>29.0581</v>
      </c>
      <c r="L797">
        <v>22.158000000000001</v>
      </c>
      <c r="M797">
        <v>7.7940100000000001</v>
      </c>
      <c r="N797">
        <v>84.9178</v>
      </c>
      <c r="O797" s="1">
        <v>0</v>
      </c>
    </row>
    <row r="798" spans="1:15">
      <c r="A798" t="s">
        <v>15</v>
      </c>
      <c r="B798" s="2">
        <f t="shared" si="24"/>
        <v>40356.116817000002</v>
      </c>
      <c r="C798">
        <f t="shared" si="25"/>
        <v>40356.116817000002</v>
      </c>
      <c r="D798">
        <v>178.116817</v>
      </c>
      <c r="E798">
        <v>199</v>
      </c>
      <c r="F798">
        <v>797</v>
      </c>
      <c r="G798">
        <v>15.244</v>
      </c>
      <c r="H798">
        <v>10.950799999999999</v>
      </c>
      <c r="I798">
        <v>3.3003420000000001</v>
      </c>
      <c r="J798">
        <v>2.1453000000000002</v>
      </c>
      <c r="K798">
        <v>29.072700000000001</v>
      </c>
      <c r="L798">
        <v>22.172699999999999</v>
      </c>
      <c r="M798">
        <v>7.8501599999999998</v>
      </c>
      <c r="N798">
        <v>85.50009</v>
      </c>
      <c r="O798" s="1">
        <v>0</v>
      </c>
    </row>
    <row r="799" spans="1:15">
      <c r="A799" t="s">
        <v>15</v>
      </c>
      <c r="B799" s="2">
        <f t="shared" si="24"/>
        <v>40356.127234</v>
      </c>
      <c r="C799">
        <f t="shared" si="25"/>
        <v>40356.127234</v>
      </c>
      <c r="D799">
        <v>178.12723399999999</v>
      </c>
      <c r="E799">
        <v>199.25</v>
      </c>
      <c r="F799">
        <v>798</v>
      </c>
      <c r="G799">
        <v>15.207000000000001</v>
      </c>
      <c r="H799">
        <v>10.922800000000001</v>
      </c>
      <c r="I799">
        <v>3.299525</v>
      </c>
      <c r="J799">
        <v>2.1248999999999998</v>
      </c>
      <c r="K799">
        <v>29.0868</v>
      </c>
      <c r="L799">
        <v>22.188400000000001</v>
      </c>
      <c r="M799">
        <v>7.7537099999999999</v>
      </c>
      <c r="N799">
        <v>84.406199999999998</v>
      </c>
      <c r="O799" s="1">
        <v>0</v>
      </c>
    </row>
    <row r="800" spans="1:15">
      <c r="A800" t="s">
        <v>15</v>
      </c>
      <c r="B800" s="2">
        <f t="shared" si="24"/>
        <v>40356.137649999997</v>
      </c>
      <c r="C800">
        <f t="shared" si="25"/>
        <v>40356.137649999997</v>
      </c>
      <c r="D800">
        <v>178.13765000000001</v>
      </c>
      <c r="E800">
        <v>199.5</v>
      </c>
      <c r="F800">
        <v>799</v>
      </c>
      <c r="G800">
        <v>15.162000000000001</v>
      </c>
      <c r="H800">
        <v>10.991</v>
      </c>
      <c r="I800">
        <v>3.3018589999999999</v>
      </c>
      <c r="J800">
        <v>2.14</v>
      </c>
      <c r="K800">
        <v>29.055700000000002</v>
      </c>
      <c r="L800">
        <v>22.152699999999999</v>
      </c>
      <c r="M800">
        <v>7.8186</v>
      </c>
      <c r="N800">
        <v>85.221170000000001</v>
      </c>
      <c r="O800" s="1">
        <v>0</v>
      </c>
    </row>
    <row r="801" spans="1:15">
      <c r="A801" t="s">
        <v>15</v>
      </c>
      <c r="B801" s="2">
        <f t="shared" si="24"/>
        <v>40356.148067000002</v>
      </c>
      <c r="C801">
        <f t="shared" si="25"/>
        <v>40356.148067000002</v>
      </c>
      <c r="D801">
        <v>178.148067</v>
      </c>
      <c r="E801">
        <v>199.75</v>
      </c>
      <c r="F801">
        <v>800</v>
      </c>
      <c r="G801">
        <v>15.114000000000001</v>
      </c>
      <c r="H801">
        <v>10.933299999999999</v>
      </c>
      <c r="I801">
        <v>3.3010359999999999</v>
      </c>
      <c r="J801">
        <v>2.1254</v>
      </c>
      <c r="K801">
        <v>29.093299999999999</v>
      </c>
      <c r="L801">
        <v>22.191700000000001</v>
      </c>
      <c r="M801">
        <v>7.7539800000000003</v>
      </c>
      <c r="N801">
        <v>84.431700000000006</v>
      </c>
      <c r="O801" s="1">
        <v>0</v>
      </c>
    </row>
    <row r="802" spans="1:15">
      <c r="A802" t="s">
        <v>15</v>
      </c>
      <c r="B802" s="2">
        <f t="shared" si="24"/>
        <v>40356.158484</v>
      </c>
      <c r="C802">
        <f t="shared" si="25"/>
        <v>40356.158484</v>
      </c>
      <c r="D802">
        <v>178.15848399999999</v>
      </c>
      <c r="E802">
        <v>200</v>
      </c>
      <c r="F802">
        <v>801</v>
      </c>
      <c r="G802">
        <v>15.048</v>
      </c>
      <c r="H802">
        <v>10.945600000000001</v>
      </c>
      <c r="I802">
        <v>3.3014939999999999</v>
      </c>
      <c r="J802">
        <v>2.1248</v>
      </c>
      <c r="K802">
        <v>29.088100000000001</v>
      </c>
      <c r="L802">
        <v>22.185500000000001</v>
      </c>
      <c r="M802">
        <v>7.7500299999999998</v>
      </c>
      <c r="N802">
        <v>84.408379999999994</v>
      </c>
      <c r="O802" s="1">
        <v>0</v>
      </c>
    </row>
    <row r="803" spans="1:15">
      <c r="A803" t="s">
        <v>15</v>
      </c>
      <c r="B803" s="2">
        <f t="shared" si="24"/>
        <v>40356.168899999997</v>
      </c>
      <c r="C803">
        <f t="shared" si="25"/>
        <v>40356.168899999997</v>
      </c>
      <c r="D803">
        <v>178.16890000000001</v>
      </c>
      <c r="E803">
        <v>200.25</v>
      </c>
      <c r="F803">
        <v>802</v>
      </c>
      <c r="G803">
        <v>14.97</v>
      </c>
      <c r="H803">
        <v>11.503500000000001</v>
      </c>
      <c r="I803">
        <v>3.2890730000000001</v>
      </c>
      <c r="J803">
        <v>2.262</v>
      </c>
      <c r="K803">
        <v>28.5322</v>
      </c>
      <c r="L803">
        <v>21.6587</v>
      </c>
      <c r="M803">
        <v>8.3515099999999993</v>
      </c>
      <c r="N803">
        <v>91.734979999999993</v>
      </c>
      <c r="O803" s="1">
        <v>0</v>
      </c>
    </row>
    <row r="804" spans="1:15">
      <c r="A804" t="s">
        <v>15</v>
      </c>
      <c r="B804" s="2">
        <f t="shared" si="24"/>
        <v>40356.179317000002</v>
      </c>
      <c r="C804">
        <f t="shared" si="25"/>
        <v>40356.179317000002</v>
      </c>
      <c r="D804">
        <v>178.179317</v>
      </c>
      <c r="E804">
        <v>200.5</v>
      </c>
      <c r="F804">
        <v>803</v>
      </c>
      <c r="G804">
        <v>14.904</v>
      </c>
      <c r="H804">
        <v>11.2904</v>
      </c>
      <c r="I804">
        <v>3.3005429999999998</v>
      </c>
      <c r="J804">
        <v>2.2214</v>
      </c>
      <c r="K804">
        <v>28.8079</v>
      </c>
      <c r="L804">
        <v>21.909400000000002</v>
      </c>
      <c r="M804">
        <v>8.1720900000000007</v>
      </c>
      <c r="N804">
        <v>89.510260000000002</v>
      </c>
      <c r="O804" s="1">
        <v>0</v>
      </c>
    </row>
    <row r="805" spans="1:15">
      <c r="A805" t="s">
        <v>15</v>
      </c>
      <c r="B805" s="2">
        <f t="shared" si="24"/>
        <v>40356.189734</v>
      </c>
      <c r="C805">
        <f t="shared" si="25"/>
        <v>40356.189734</v>
      </c>
      <c r="D805">
        <v>178.18973399999999</v>
      </c>
      <c r="E805">
        <v>200.75</v>
      </c>
      <c r="F805">
        <v>804</v>
      </c>
      <c r="G805">
        <v>14.837999999999999</v>
      </c>
      <c r="H805">
        <v>11.0685</v>
      </c>
      <c r="I805">
        <v>3.310441</v>
      </c>
      <c r="J805">
        <v>2.1587000000000001</v>
      </c>
      <c r="K805">
        <v>29.078099999999999</v>
      </c>
      <c r="L805">
        <v>22.1571</v>
      </c>
      <c r="M805">
        <v>7.8918200000000001</v>
      </c>
      <c r="N805">
        <v>86.175600000000003</v>
      </c>
      <c r="O805" s="1">
        <v>0</v>
      </c>
    </row>
    <row r="806" spans="1:15">
      <c r="A806" t="s">
        <v>15</v>
      </c>
      <c r="B806" s="2">
        <f t="shared" si="24"/>
        <v>40356.200149999997</v>
      </c>
      <c r="C806">
        <f t="shared" si="25"/>
        <v>40356.200149999997</v>
      </c>
      <c r="D806">
        <v>178.20015000000001</v>
      </c>
      <c r="E806">
        <v>201</v>
      </c>
      <c r="F806">
        <v>805</v>
      </c>
      <c r="G806">
        <v>14.762</v>
      </c>
      <c r="H806">
        <v>11.0604</v>
      </c>
      <c r="I806">
        <v>3.3100869999999998</v>
      </c>
      <c r="J806">
        <v>2.1615000000000002</v>
      </c>
      <c r="K806">
        <v>29.081099999999999</v>
      </c>
      <c r="L806">
        <v>22.160699999999999</v>
      </c>
      <c r="M806">
        <v>7.9092099999999999</v>
      </c>
      <c r="N806">
        <v>86.352029999999999</v>
      </c>
      <c r="O806" s="1">
        <v>0</v>
      </c>
    </row>
    <row r="807" spans="1:15">
      <c r="A807" t="s">
        <v>15</v>
      </c>
      <c r="B807" s="2">
        <f t="shared" si="24"/>
        <v>40356.210567000002</v>
      </c>
      <c r="C807">
        <f t="shared" si="25"/>
        <v>40356.210567000002</v>
      </c>
      <c r="D807">
        <v>178.210567</v>
      </c>
      <c r="E807">
        <v>201.25</v>
      </c>
      <c r="F807">
        <v>806</v>
      </c>
      <c r="G807">
        <v>14.664999999999999</v>
      </c>
      <c r="H807">
        <v>11.4962</v>
      </c>
      <c r="I807">
        <v>3.2876069999999999</v>
      </c>
      <c r="J807">
        <v>2.2498999999999998</v>
      </c>
      <c r="K807">
        <v>28.523900000000001</v>
      </c>
      <c r="L807">
        <v>21.653500000000001</v>
      </c>
      <c r="M807">
        <v>8.29251</v>
      </c>
      <c r="N807">
        <v>91.067750000000004</v>
      </c>
      <c r="O807" s="1">
        <v>0</v>
      </c>
    </row>
    <row r="808" spans="1:15">
      <c r="A808" t="s">
        <v>15</v>
      </c>
      <c r="B808" s="2">
        <f t="shared" si="24"/>
        <v>40356.220984</v>
      </c>
      <c r="C808">
        <f t="shared" si="25"/>
        <v>40356.220984</v>
      </c>
      <c r="D808">
        <v>178.22098399999999</v>
      </c>
      <c r="E808">
        <v>201.5</v>
      </c>
      <c r="F808">
        <v>807</v>
      </c>
      <c r="G808">
        <v>14.584</v>
      </c>
      <c r="H808">
        <v>11.5617</v>
      </c>
      <c r="I808">
        <v>3.2858510000000001</v>
      </c>
      <c r="J808">
        <v>2.2825000000000002</v>
      </c>
      <c r="K808">
        <v>28.456700000000001</v>
      </c>
      <c r="L808">
        <v>21.5901</v>
      </c>
      <c r="M808">
        <v>8.4397500000000001</v>
      </c>
      <c r="N808">
        <v>92.775570000000002</v>
      </c>
      <c r="O808" s="1">
        <v>0</v>
      </c>
    </row>
    <row r="809" spans="1:15">
      <c r="A809" t="s">
        <v>15</v>
      </c>
      <c r="B809" s="2">
        <f t="shared" si="24"/>
        <v>40356.231399999997</v>
      </c>
      <c r="C809">
        <f t="shared" si="25"/>
        <v>40356.231399999997</v>
      </c>
      <c r="D809">
        <v>178.23140000000001</v>
      </c>
      <c r="E809">
        <v>201.75</v>
      </c>
      <c r="F809">
        <v>808</v>
      </c>
      <c r="G809">
        <v>14.497999999999999</v>
      </c>
      <c r="H809">
        <v>11.5227</v>
      </c>
      <c r="I809">
        <v>3.2910460000000001</v>
      </c>
      <c r="J809">
        <v>2.2711999999999999</v>
      </c>
      <c r="K809">
        <v>28.5366</v>
      </c>
      <c r="L809">
        <v>21.658799999999999</v>
      </c>
      <c r="M809">
        <v>8.3863400000000006</v>
      </c>
      <c r="N809">
        <v>92.157939999999996</v>
      </c>
      <c r="O809" s="1">
        <v>0</v>
      </c>
    </row>
    <row r="810" spans="1:15">
      <c r="A810" t="s">
        <v>15</v>
      </c>
      <c r="B810" s="2">
        <f t="shared" si="24"/>
        <v>40356.241817000002</v>
      </c>
      <c r="C810">
        <f t="shared" si="25"/>
        <v>40356.241817000002</v>
      </c>
      <c r="D810">
        <v>178.241817</v>
      </c>
      <c r="E810">
        <v>202</v>
      </c>
      <c r="F810">
        <v>809</v>
      </c>
      <c r="G810">
        <v>14.41</v>
      </c>
      <c r="H810">
        <v>11.5076</v>
      </c>
      <c r="I810">
        <v>3.294133</v>
      </c>
      <c r="J810">
        <v>2.2725</v>
      </c>
      <c r="K810">
        <v>28.5779</v>
      </c>
      <c r="L810">
        <v>21.6935</v>
      </c>
      <c r="M810">
        <v>8.3935099999999991</v>
      </c>
      <c r="N810">
        <v>92.230999999999995</v>
      </c>
      <c r="O810" s="1">
        <v>0</v>
      </c>
    </row>
    <row r="811" spans="1:15">
      <c r="A811" t="s">
        <v>15</v>
      </c>
      <c r="B811" s="2">
        <f t="shared" si="24"/>
        <v>40356.252234</v>
      </c>
      <c r="C811">
        <f t="shared" si="25"/>
        <v>40356.252234</v>
      </c>
      <c r="D811">
        <v>178.25223399999999</v>
      </c>
      <c r="E811">
        <v>202.25</v>
      </c>
      <c r="F811">
        <v>810</v>
      </c>
      <c r="G811">
        <v>14.332000000000001</v>
      </c>
      <c r="H811">
        <v>11.2638</v>
      </c>
      <c r="I811">
        <v>3.3063039999999999</v>
      </c>
      <c r="J811">
        <v>2.2092999999999998</v>
      </c>
      <c r="K811">
        <v>28.884599999999999</v>
      </c>
      <c r="L811">
        <v>21.973500000000001</v>
      </c>
      <c r="M811">
        <v>8.1125799999999995</v>
      </c>
      <c r="N811">
        <v>88.850809999999996</v>
      </c>
      <c r="O811" s="1">
        <v>0</v>
      </c>
    </row>
    <row r="812" spans="1:15">
      <c r="A812" t="s">
        <v>15</v>
      </c>
      <c r="B812" s="2">
        <f t="shared" si="24"/>
        <v>40356.262649999997</v>
      </c>
      <c r="C812">
        <f t="shared" si="25"/>
        <v>40356.262649999997</v>
      </c>
      <c r="D812">
        <v>178.26265000000001</v>
      </c>
      <c r="E812">
        <v>202.5</v>
      </c>
      <c r="F812">
        <v>811</v>
      </c>
      <c r="G812">
        <v>14.254</v>
      </c>
      <c r="H812">
        <v>11.299200000000001</v>
      </c>
      <c r="I812">
        <v>3.3029579999999998</v>
      </c>
      <c r="J812">
        <v>2.2168000000000001</v>
      </c>
      <c r="K812">
        <v>28.8246</v>
      </c>
      <c r="L812">
        <v>21.9208</v>
      </c>
      <c r="M812">
        <v>8.1486099999999997</v>
      </c>
      <c r="N812">
        <v>89.279470000000003</v>
      </c>
      <c r="O812" s="1">
        <v>0</v>
      </c>
    </row>
    <row r="813" spans="1:15">
      <c r="A813" t="s">
        <v>15</v>
      </c>
      <c r="B813" s="2">
        <f t="shared" si="24"/>
        <v>40356.273067000002</v>
      </c>
      <c r="C813">
        <f t="shared" si="25"/>
        <v>40356.273067000002</v>
      </c>
      <c r="D813">
        <v>178.273067</v>
      </c>
      <c r="E813">
        <v>202.75</v>
      </c>
      <c r="F813">
        <v>812</v>
      </c>
      <c r="G813">
        <v>14.192</v>
      </c>
      <c r="H813">
        <v>11.4636</v>
      </c>
      <c r="I813">
        <v>3.2958229999999999</v>
      </c>
      <c r="J813">
        <v>2.2513999999999998</v>
      </c>
      <c r="K813">
        <v>28.6282</v>
      </c>
      <c r="L813">
        <v>21.740100000000002</v>
      </c>
      <c r="M813">
        <v>8.29772</v>
      </c>
      <c r="N813">
        <v>91.121319999999997</v>
      </c>
      <c r="O813" s="1">
        <v>0</v>
      </c>
    </row>
    <row r="814" spans="1:15">
      <c r="A814" t="s">
        <v>15</v>
      </c>
      <c r="B814" s="2">
        <f t="shared" si="24"/>
        <v>40356.283484</v>
      </c>
      <c r="C814">
        <f t="shared" si="25"/>
        <v>40356.283484</v>
      </c>
      <c r="D814">
        <v>178.28348399999999</v>
      </c>
      <c r="E814">
        <v>203</v>
      </c>
      <c r="F814">
        <v>813</v>
      </c>
      <c r="G814">
        <v>14.135</v>
      </c>
      <c r="H814">
        <v>11.2441</v>
      </c>
      <c r="I814">
        <v>3.305393</v>
      </c>
      <c r="J814">
        <v>2.2031999999999998</v>
      </c>
      <c r="K814">
        <v>28.891300000000001</v>
      </c>
      <c r="L814">
        <v>21.982099999999999</v>
      </c>
      <c r="M814">
        <v>8.0864899999999995</v>
      </c>
      <c r="N814">
        <v>88.531130000000005</v>
      </c>
      <c r="O814" s="1">
        <v>0</v>
      </c>
    </row>
    <row r="815" spans="1:15">
      <c r="A815" t="s">
        <v>15</v>
      </c>
      <c r="B815" s="2">
        <f t="shared" si="24"/>
        <v>40356.293899999997</v>
      </c>
      <c r="C815">
        <f t="shared" si="25"/>
        <v>40356.293899999997</v>
      </c>
      <c r="D815">
        <v>178.29390000000001</v>
      </c>
      <c r="E815">
        <v>203.25</v>
      </c>
      <c r="F815">
        <v>814</v>
      </c>
      <c r="G815">
        <v>14.103</v>
      </c>
      <c r="H815">
        <v>11.415800000000001</v>
      </c>
      <c r="I815">
        <v>3.3026589999999998</v>
      </c>
      <c r="J815">
        <v>2.2496</v>
      </c>
      <c r="K815">
        <v>28.731000000000002</v>
      </c>
      <c r="L815">
        <v>21.828099999999999</v>
      </c>
      <c r="M815">
        <v>8.2927499999999998</v>
      </c>
      <c r="N815">
        <v>91.032640000000001</v>
      </c>
      <c r="O815" s="1">
        <v>0</v>
      </c>
    </row>
    <row r="816" spans="1:15">
      <c r="A816" t="s">
        <v>15</v>
      </c>
      <c r="B816" s="2">
        <f t="shared" si="24"/>
        <v>40356.304317000002</v>
      </c>
      <c r="C816">
        <f t="shared" si="25"/>
        <v>40356.304317000002</v>
      </c>
      <c r="D816">
        <v>178.304317</v>
      </c>
      <c r="E816">
        <v>203.5</v>
      </c>
      <c r="F816">
        <v>815</v>
      </c>
      <c r="G816">
        <v>14.081</v>
      </c>
      <c r="H816">
        <v>11.409000000000001</v>
      </c>
      <c r="I816">
        <v>3.3027090000000001</v>
      </c>
      <c r="J816">
        <v>2.2370999999999999</v>
      </c>
      <c r="K816">
        <v>28.736799999999999</v>
      </c>
      <c r="L816">
        <v>21.8338</v>
      </c>
      <c r="M816">
        <v>8.2309599999999996</v>
      </c>
      <c r="N816">
        <v>90.344380000000001</v>
      </c>
      <c r="O816" s="1">
        <v>0</v>
      </c>
    </row>
    <row r="817" spans="1:15">
      <c r="A817" t="s">
        <v>15</v>
      </c>
      <c r="B817" s="2">
        <f t="shared" si="24"/>
        <v>40356.314734</v>
      </c>
      <c r="C817">
        <f t="shared" si="25"/>
        <v>40356.314734</v>
      </c>
      <c r="D817">
        <v>178.31473399999999</v>
      </c>
      <c r="E817">
        <v>203.75</v>
      </c>
      <c r="F817">
        <v>816</v>
      </c>
      <c r="G817">
        <v>14.065</v>
      </c>
      <c r="H817">
        <v>11.365</v>
      </c>
      <c r="I817">
        <v>3.307077</v>
      </c>
      <c r="J817">
        <v>2.2256</v>
      </c>
      <c r="K817">
        <v>28.813099999999999</v>
      </c>
      <c r="L817">
        <v>21.900600000000001</v>
      </c>
      <c r="M817">
        <v>8.1791099999999997</v>
      </c>
      <c r="N817">
        <v>89.733949999999993</v>
      </c>
      <c r="O817" s="1">
        <v>0</v>
      </c>
    </row>
    <row r="818" spans="1:15">
      <c r="A818" t="s">
        <v>15</v>
      </c>
      <c r="B818" s="2">
        <f t="shared" si="24"/>
        <v>40356.325149999997</v>
      </c>
      <c r="C818">
        <f t="shared" si="25"/>
        <v>40356.325149999997</v>
      </c>
      <c r="D818">
        <v>178.32515000000001</v>
      </c>
      <c r="E818">
        <v>204</v>
      </c>
      <c r="F818">
        <v>817</v>
      </c>
      <c r="G818">
        <v>14.068</v>
      </c>
      <c r="H818">
        <v>11.3756</v>
      </c>
      <c r="I818">
        <v>3.3090609999999998</v>
      </c>
      <c r="J818">
        <v>2.2345000000000002</v>
      </c>
      <c r="K818">
        <v>28.824000000000002</v>
      </c>
      <c r="L818">
        <v>21.907299999999999</v>
      </c>
      <c r="M818">
        <v>8.2205999999999992</v>
      </c>
      <c r="N818">
        <v>90.21584</v>
      </c>
      <c r="O818" s="1">
        <v>0</v>
      </c>
    </row>
    <row r="819" spans="1:15">
      <c r="A819" t="s">
        <v>15</v>
      </c>
      <c r="B819" s="2">
        <f t="shared" si="24"/>
        <v>40356.335567000002</v>
      </c>
      <c r="C819">
        <f t="shared" si="25"/>
        <v>40356.335567000002</v>
      </c>
      <c r="D819">
        <v>178.335567</v>
      </c>
      <c r="E819">
        <v>204.25</v>
      </c>
      <c r="F819">
        <v>818</v>
      </c>
      <c r="G819">
        <v>14.096</v>
      </c>
      <c r="H819">
        <v>11.379200000000001</v>
      </c>
      <c r="I819">
        <v>3.3096990000000002</v>
      </c>
      <c r="J819">
        <v>2.2328999999999999</v>
      </c>
      <c r="K819">
        <v>28.827400000000001</v>
      </c>
      <c r="L819">
        <v>21.909199999999998</v>
      </c>
      <c r="M819">
        <v>8.2116799999999994</v>
      </c>
      <c r="N819">
        <v>90.126779999999997</v>
      </c>
      <c r="O819" s="1">
        <v>0</v>
      </c>
    </row>
    <row r="820" spans="1:15">
      <c r="A820" t="s">
        <v>15</v>
      </c>
      <c r="B820" s="2">
        <f t="shared" si="24"/>
        <v>40356.345984</v>
      </c>
      <c r="C820">
        <f t="shared" si="25"/>
        <v>40356.345984</v>
      </c>
      <c r="D820">
        <v>178.34598399999999</v>
      </c>
      <c r="E820">
        <v>204.5</v>
      </c>
      <c r="F820">
        <v>819</v>
      </c>
      <c r="G820">
        <v>14.132999999999999</v>
      </c>
      <c r="H820">
        <v>11.354100000000001</v>
      </c>
      <c r="I820">
        <v>3.3085399999999998</v>
      </c>
      <c r="J820">
        <v>2.2246000000000001</v>
      </c>
      <c r="K820">
        <v>28.835699999999999</v>
      </c>
      <c r="L820">
        <v>21.92</v>
      </c>
      <c r="M820">
        <v>8.1752599999999997</v>
      </c>
      <c r="N820">
        <v>89.68356</v>
      </c>
      <c r="O820" s="1">
        <v>0</v>
      </c>
    </row>
    <row r="821" spans="1:15">
      <c r="A821" t="s">
        <v>15</v>
      </c>
      <c r="B821" s="2">
        <f t="shared" si="24"/>
        <v>40356.356399999997</v>
      </c>
      <c r="C821">
        <f t="shared" si="25"/>
        <v>40356.356399999997</v>
      </c>
      <c r="D821">
        <v>178.35640000000001</v>
      </c>
      <c r="E821">
        <v>204.75</v>
      </c>
      <c r="F821">
        <v>820</v>
      </c>
      <c r="G821">
        <v>14.169</v>
      </c>
      <c r="H821">
        <v>11.3378</v>
      </c>
      <c r="I821">
        <v>3.309142</v>
      </c>
      <c r="J821">
        <v>2.2250000000000001</v>
      </c>
      <c r="K821">
        <v>28.854199999999999</v>
      </c>
      <c r="L821">
        <v>21.937200000000001</v>
      </c>
      <c r="M821">
        <v>8.1793999999999993</v>
      </c>
      <c r="N821">
        <v>89.708020000000005</v>
      </c>
      <c r="O821" s="1">
        <v>0</v>
      </c>
    </row>
    <row r="822" spans="1:15">
      <c r="A822" t="s">
        <v>15</v>
      </c>
      <c r="B822" s="2">
        <f t="shared" si="24"/>
        <v>40356.366817000002</v>
      </c>
      <c r="C822">
        <f t="shared" si="25"/>
        <v>40356.366817000002</v>
      </c>
      <c r="D822">
        <v>178.366817</v>
      </c>
      <c r="E822">
        <v>205</v>
      </c>
      <c r="F822">
        <v>821</v>
      </c>
      <c r="G822">
        <v>14.228</v>
      </c>
      <c r="H822">
        <v>11.207599999999999</v>
      </c>
      <c r="I822">
        <v>3.3106930000000001</v>
      </c>
      <c r="J822">
        <v>2.1882999999999999</v>
      </c>
      <c r="K822">
        <v>28.9712</v>
      </c>
      <c r="L822">
        <v>22.0503</v>
      </c>
      <c r="M822">
        <v>8.0172000000000008</v>
      </c>
      <c r="N822">
        <v>87.748090000000005</v>
      </c>
      <c r="O822" s="1">
        <v>0</v>
      </c>
    </row>
    <row r="823" spans="1:15">
      <c r="A823" t="s">
        <v>15</v>
      </c>
      <c r="B823" s="2">
        <f t="shared" si="24"/>
        <v>40356.377234</v>
      </c>
      <c r="C823">
        <f t="shared" si="25"/>
        <v>40356.377234</v>
      </c>
      <c r="D823">
        <v>178.37723399999999</v>
      </c>
      <c r="E823">
        <v>205.25</v>
      </c>
      <c r="F823">
        <v>822</v>
      </c>
      <c r="G823">
        <v>14.266999999999999</v>
      </c>
      <c r="H823">
        <v>11.1654</v>
      </c>
      <c r="I823">
        <v>3.3115000000000001</v>
      </c>
      <c r="J823">
        <v>2.1806999999999999</v>
      </c>
      <c r="K823">
        <v>29.0122</v>
      </c>
      <c r="L823">
        <v>22.089400000000001</v>
      </c>
      <c r="M823">
        <v>7.9869700000000003</v>
      </c>
      <c r="N823">
        <v>87.360489999999999</v>
      </c>
      <c r="O823" s="1">
        <v>0</v>
      </c>
    </row>
    <row r="824" spans="1:15">
      <c r="A824" t="s">
        <v>15</v>
      </c>
      <c r="B824" s="2">
        <f t="shared" si="24"/>
        <v>40356.387649999997</v>
      </c>
      <c r="C824">
        <f t="shared" si="25"/>
        <v>40356.387649999997</v>
      </c>
      <c r="D824">
        <v>178.38765000000001</v>
      </c>
      <c r="E824">
        <v>205.5</v>
      </c>
      <c r="F824">
        <v>823</v>
      </c>
      <c r="G824">
        <v>14.332000000000001</v>
      </c>
      <c r="H824">
        <v>11.130100000000001</v>
      </c>
      <c r="I824">
        <v>3.3139560000000001</v>
      </c>
      <c r="J824">
        <v>2.1732</v>
      </c>
      <c r="K824">
        <v>29.063800000000001</v>
      </c>
      <c r="L824">
        <v>22.135400000000001</v>
      </c>
      <c r="M824">
        <v>7.9538799999999998</v>
      </c>
      <c r="N824">
        <v>86.960999999999999</v>
      </c>
      <c r="O824" s="1">
        <v>0</v>
      </c>
    </row>
    <row r="825" spans="1:15">
      <c r="A825" t="s">
        <v>15</v>
      </c>
      <c r="B825" s="2">
        <f t="shared" si="24"/>
        <v>40356.398067000002</v>
      </c>
      <c r="C825">
        <f t="shared" si="25"/>
        <v>40356.398067000002</v>
      </c>
      <c r="D825">
        <v>178.398067</v>
      </c>
      <c r="E825">
        <v>205.75</v>
      </c>
      <c r="F825">
        <v>824</v>
      </c>
      <c r="G825">
        <v>14.387</v>
      </c>
      <c r="H825">
        <v>11.119</v>
      </c>
      <c r="I825">
        <v>3.314136</v>
      </c>
      <c r="J825">
        <v>2.1743000000000001</v>
      </c>
      <c r="K825">
        <v>29.074300000000001</v>
      </c>
      <c r="L825">
        <v>22.145499999999998</v>
      </c>
      <c r="M825">
        <v>7.9608400000000001</v>
      </c>
      <c r="N825">
        <v>87.022059999999996</v>
      </c>
      <c r="O825" s="1">
        <v>0</v>
      </c>
    </row>
    <row r="826" spans="1:15">
      <c r="A826" t="s">
        <v>15</v>
      </c>
      <c r="B826" s="2">
        <f t="shared" si="24"/>
        <v>40356.408484</v>
      </c>
      <c r="C826">
        <f t="shared" si="25"/>
        <v>40356.408484</v>
      </c>
      <c r="D826">
        <v>178.40848399999999</v>
      </c>
      <c r="E826">
        <v>206</v>
      </c>
      <c r="F826">
        <v>825</v>
      </c>
      <c r="G826">
        <v>14.44</v>
      </c>
      <c r="H826">
        <v>11.112299999999999</v>
      </c>
      <c r="I826">
        <v>3.3139750000000001</v>
      </c>
      <c r="J826">
        <v>2.1686999999999999</v>
      </c>
      <c r="K826">
        <v>29.077999999999999</v>
      </c>
      <c r="L826">
        <v>22.1495</v>
      </c>
      <c r="M826">
        <v>7.9345800000000004</v>
      </c>
      <c r="N826">
        <v>86.724500000000006</v>
      </c>
      <c r="O826" s="1">
        <v>0</v>
      </c>
    </row>
    <row r="827" spans="1:15">
      <c r="A827" t="s">
        <v>15</v>
      </c>
      <c r="B827" s="2">
        <f t="shared" si="24"/>
        <v>40356.418899999997</v>
      </c>
      <c r="C827">
        <f t="shared" si="25"/>
        <v>40356.418899999997</v>
      </c>
      <c r="D827">
        <v>178.41890000000001</v>
      </c>
      <c r="E827">
        <v>206.25</v>
      </c>
      <c r="F827">
        <v>826</v>
      </c>
      <c r="G827">
        <v>14.494999999999999</v>
      </c>
      <c r="H827">
        <v>11.1188</v>
      </c>
      <c r="I827">
        <v>3.314111</v>
      </c>
      <c r="J827">
        <v>2.1709000000000001</v>
      </c>
      <c r="K827">
        <v>29.074200000000001</v>
      </c>
      <c r="L827">
        <v>22.145499999999998</v>
      </c>
      <c r="M827">
        <v>7.9447599999999996</v>
      </c>
      <c r="N827">
        <v>86.845680000000002</v>
      </c>
      <c r="O827" s="1">
        <v>0</v>
      </c>
    </row>
    <row r="828" spans="1:15">
      <c r="A828" t="s">
        <v>15</v>
      </c>
      <c r="B828" s="2">
        <f t="shared" si="24"/>
        <v>40356.429317000002</v>
      </c>
      <c r="C828">
        <f t="shared" si="25"/>
        <v>40356.429317000002</v>
      </c>
      <c r="D828">
        <v>178.429317</v>
      </c>
      <c r="E828">
        <v>206.5</v>
      </c>
      <c r="F828">
        <v>827</v>
      </c>
      <c r="G828">
        <v>14.563000000000001</v>
      </c>
      <c r="H828">
        <v>11.1495</v>
      </c>
      <c r="I828">
        <v>3.3142839999999998</v>
      </c>
      <c r="J828">
        <v>2.1701999999999999</v>
      </c>
      <c r="K828">
        <v>29.051600000000001</v>
      </c>
      <c r="L828">
        <v>22.122699999999998</v>
      </c>
      <c r="M828">
        <v>7.9372199999999999</v>
      </c>
      <c r="N828">
        <v>86.808400000000006</v>
      </c>
      <c r="O828" s="1">
        <v>0</v>
      </c>
    </row>
    <row r="829" spans="1:15">
      <c r="A829" t="s">
        <v>15</v>
      </c>
      <c r="B829" s="2">
        <f t="shared" si="24"/>
        <v>40356.439734</v>
      </c>
      <c r="C829">
        <f t="shared" si="25"/>
        <v>40356.439734</v>
      </c>
      <c r="D829">
        <v>178.43973399999999</v>
      </c>
      <c r="E829">
        <v>206.75</v>
      </c>
      <c r="F829">
        <v>828</v>
      </c>
      <c r="G829">
        <v>14.618</v>
      </c>
      <c r="H829">
        <v>11.077999999999999</v>
      </c>
      <c r="I829">
        <v>3.3130760000000001</v>
      </c>
      <c r="J829">
        <v>2.1638000000000002</v>
      </c>
      <c r="K829">
        <v>29.096299999999999</v>
      </c>
      <c r="L829">
        <v>22.169499999999999</v>
      </c>
      <c r="M829">
        <v>7.9160199999999996</v>
      </c>
      <c r="N829">
        <v>86.467619999999997</v>
      </c>
      <c r="O829" s="1">
        <v>0</v>
      </c>
    </row>
    <row r="830" spans="1:15">
      <c r="A830" t="s">
        <v>15</v>
      </c>
      <c r="B830" s="2">
        <f t="shared" si="24"/>
        <v>40356.450149999997</v>
      </c>
      <c r="C830">
        <f t="shared" si="25"/>
        <v>40356.450149999997</v>
      </c>
      <c r="D830">
        <v>178.45015000000001</v>
      </c>
      <c r="E830">
        <v>207</v>
      </c>
      <c r="F830">
        <v>829</v>
      </c>
      <c r="G830">
        <v>14.68</v>
      </c>
      <c r="H830">
        <v>10.886100000000001</v>
      </c>
      <c r="I830">
        <v>3.3062649999999998</v>
      </c>
      <c r="J830">
        <v>2.1012</v>
      </c>
      <c r="K830">
        <v>29.181999999999999</v>
      </c>
      <c r="L830">
        <v>22.268599999999999</v>
      </c>
      <c r="M830">
        <v>7.6373699999999998</v>
      </c>
      <c r="N830">
        <v>83.123959999999997</v>
      </c>
      <c r="O830" s="1">
        <v>0</v>
      </c>
    </row>
    <row r="831" spans="1:15">
      <c r="A831" t="s">
        <v>15</v>
      </c>
      <c r="B831" s="2">
        <f t="shared" si="24"/>
        <v>40356.460567000002</v>
      </c>
      <c r="C831">
        <f t="shared" si="25"/>
        <v>40356.460567000002</v>
      </c>
      <c r="D831">
        <v>178.460567</v>
      </c>
      <c r="E831">
        <v>207.25</v>
      </c>
      <c r="F831">
        <v>830</v>
      </c>
      <c r="G831">
        <v>14.73</v>
      </c>
      <c r="H831">
        <v>10.9994</v>
      </c>
      <c r="I831">
        <v>3.3107199999999999</v>
      </c>
      <c r="J831">
        <v>2.1293000000000002</v>
      </c>
      <c r="K831">
        <v>29.1355</v>
      </c>
      <c r="L831">
        <v>22.2134</v>
      </c>
      <c r="M831">
        <v>7.7612899999999998</v>
      </c>
      <c r="N831">
        <v>84.654799999999994</v>
      </c>
      <c r="O831" s="1">
        <v>0</v>
      </c>
    </row>
    <row r="832" spans="1:15">
      <c r="A832" t="s">
        <v>15</v>
      </c>
      <c r="B832" s="2">
        <f t="shared" si="24"/>
        <v>40356.470984</v>
      </c>
      <c r="C832">
        <f t="shared" si="25"/>
        <v>40356.470984</v>
      </c>
      <c r="D832">
        <v>178.47098399999999</v>
      </c>
      <c r="E832">
        <v>207.5</v>
      </c>
      <c r="F832">
        <v>831</v>
      </c>
      <c r="G832">
        <v>14.775</v>
      </c>
      <c r="H832">
        <v>10.8986</v>
      </c>
      <c r="I832">
        <v>3.3069030000000001</v>
      </c>
      <c r="J832">
        <v>2.1113</v>
      </c>
      <c r="K832">
        <v>29.1783</v>
      </c>
      <c r="L832">
        <v>22.2636</v>
      </c>
      <c r="M832">
        <v>7.6867599999999996</v>
      </c>
      <c r="N832">
        <v>83.682069999999996</v>
      </c>
      <c r="O832" s="1">
        <v>0</v>
      </c>
    </row>
    <row r="833" spans="1:15">
      <c r="A833" t="s">
        <v>15</v>
      </c>
      <c r="B833" s="2">
        <f t="shared" si="24"/>
        <v>40356.481399999997</v>
      </c>
      <c r="C833">
        <f t="shared" si="25"/>
        <v>40356.481399999997</v>
      </c>
      <c r="D833">
        <v>178.48140000000001</v>
      </c>
      <c r="E833">
        <v>207.75</v>
      </c>
      <c r="F833">
        <v>832</v>
      </c>
      <c r="G833">
        <v>14.811999999999999</v>
      </c>
      <c r="H833">
        <v>11.063499999999999</v>
      </c>
      <c r="I833">
        <v>3.312195</v>
      </c>
      <c r="J833">
        <v>2.1429999999999998</v>
      </c>
      <c r="K833">
        <v>29.0991</v>
      </c>
      <c r="L833">
        <v>22.174199999999999</v>
      </c>
      <c r="M833">
        <v>7.8188300000000002</v>
      </c>
      <c r="N833">
        <v>85.380859999999998</v>
      </c>
      <c r="O833" s="1">
        <v>0</v>
      </c>
    </row>
    <row r="834" spans="1:15">
      <c r="A834" t="s">
        <v>15</v>
      </c>
      <c r="B834" s="2">
        <f t="shared" si="24"/>
        <v>40356.491817000002</v>
      </c>
      <c r="C834">
        <f t="shared" si="25"/>
        <v>40356.491817000002</v>
      </c>
      <c r="D834">
        <v>178.491817</v>
      </c>
      <c r="E834">
        <v>208</v>
      </c>
      <c r="F834">
        <v>833</v>
      </c>
      <c r="G834">
        <v>14.846</v>
      </c>
      <c r="H834">
        <v>11.1792</v>
      </c>
      <c r="I834">
        <v>3.3137759999999998</v>
      </c>
      <c r="J834">
        <v>2.1783999999999999</v>
      </c>
      <c r="K834">
        <v>29.023199999999999</v>
      </c>
      <c r="L834">
        <v>22.095500000000001</v>
      </c>
      <c r="M834">
        <v>7.9748000000000001</v>
      </c>
      <c r="N834">
        <v>87.259429999999995</v>
      </c>
      <c r="O834" s="1">
        <v>0</v>
      </c>
    </row>
    <row r="835" spans="1:15">
      <c r="A835" t="s">
        <v>15</v>
      </c>
      <c r="B835" s="2">
        <f t="shared" ref="B835:B898" si="26">C835</f>
        <v>40356.502234</v>
      </c>
      <c r="C835">
        <f t="shared" ref="C835:C898" si="27">40178+D835</f>
        <v>40356.502234</v>
      </c>
      <c r="D835">
        <v>178.50223399999999</v>
      </c>
      <c r="E835">
        <v>208.25</v>
      </c>
      <c r="F835">
        <v>834</v>
      </c>
      <c r="G835">
        <v>14.855</v>
      </c>
      <c r="H835">
        <v>11.191700000000001</v>
      </c>
      <c r="I835">
        <v>3.3141099999999999</v>
      </c>
      <c r="J835">
        <v>2.1869000000000001</v>
      </c>
      <c r="K835">
        <v>29.016500000000001</v>
      </c>
      <c r="L835">
        <v>22.088200000000001</v>
      </c>
      <c r="M835">
        <v>8.0129999999999999</v>
      </c>
      <c r="N835">
        <v>87.697500000000005</v>
      </c>
      <c r="O835" s="1">
        <v>0</v>
      </c>
    </row>
    <row r="836" spans="1:15">
      <c r="A836" t="s">
        <v>15</v>
      </c>
      <c r="B836" s="2">
        <f t="shared" si="26"/>
        <v>40356.512649999997</v>
      </c>
      <c r="C836">
        <f t="shared" si="27"/>
        <v>40356.512649999997</v>
      </c>
      <c r="D836">
        <v>178.51265000000001</v>
      </c>
      <c r="E836">
        <v>208.5</v>
      </c>
      <c r="F836">
        <v>835</v>
      </c>
      <c r="G836">
        <v>14.862</v>
      </c>
      <c r="H836">
        <v>11.1861</v>
      </c>
      <c r="I836">
        <v>3.3138130000000001</v>
      </c>
      <c r="J836">
        <v>2.1816</v>
      </c>
      <c r="K836">
        <v>29.0181</v>
      </c>
      <c r="L836">
        <v>22.090399999999999</v>
      </c>
      <c r="M836">
        <v>7.98787</v>
      </c>
      <c r="N836">
        <v>87.412629999999993</v>
      </c>
      <c r="O836" s="1">
        <v>0</v>
      </c>
    </row>
    <row r="837" spans="1:15">
      <c r="A837" t="s">
        <v>15</v>
      </c>
      <c r="B837" s="2">
        <f t="shared" si="26"/>
        <v>40356.523067000002</v>
      </c>
      <c r="C837">
        <f t="shared" si="27"/>
        <v>40356.523067000002</v>
      </c>
      <c r="D837">
        <v>178.523067</v>
      </c>
      <c r="E837">
        <v>208.75</v>
      </c>
      <c r="F837">
        <v>836</v>
      </c>
      <c r="G837">
        <v>14.852</v>
      </c>
      <c r="H837">
        <v>11.1</v>
      </c>
      <c r="I837">
        <v>3.312195</v>
      </c>
      <c r="J837">
        <v>2.1518000000000002</v>
      </c>
      <c r="K837">
        <v>29.0703</v>
      </c>
      <c r="L837">
        <v>22.145600000000002</v>
      </c>
      <c r="M837">
        <v>7.85473</v>
      </c>
      <c r="N837">
        <v>85.824730000000002</v>
      </c>
      <c r="O837" s="1">
        <v>0</v>
      </c>
    </row>
    <row r="838" spans="1:15">
      <c r="A838" t="s">
        <v>15</v>
      </c>
      <c r="B838" s="2">
        <f t="shared" si="26"/>
        <v>40356.533484</v>
      </c>
      <c r="C838">
        <f t="shared" si="27"/>
        <v>40356.533484</v>
      </c>
      <c r="D838">
        <v>178.53348399999999</v>
      </c>
      <c r="E838">
        <v>209</v>
      </c>
      <c r="F838">
        <v>837</v>
      </c>
      <c r="G838">
        <v>14.818</v>
      </c>
      <c r="H838">
        <v>11.1492</v>
      </c>
      <c r="I838">
        <v>3.3134839999999999</v>
      </c>
      <c r="J838">
        <v>2.1663000000000001</v>
      </c>
      <c r="K838">
        <v>29.044</v>
      </c>
      <c r="L838">
        <v>22.116800000000001</v>
      </c>
      <c r="M838">
        <v>7.9192600000000004</v>
      </c>
      <c r="N838">
        <v>86.607190000000003</v>
      </c>
      <c r="O838" s="1">
        <v>0</v>
      </c>
    </row>
    <row r="839" spans="1:15">
      <c r="A839" t="s">
        <v>15</v>
      </c>
      <c r="B839" s="2">
        <f t="shared" si="26"/>
        <v>40356.543899999997</v>
      </c>
      <c r="C839">
        <f t="shared" si="27"/>
        <v>40356.543899999997</v>
      </c>
      <c r="D839">
        <v>178.54390000000001</v>
      </c>
      <c r="E839">
        <v>209.25</v>
      </c>
      <c r="F839">
        <v>838</v>
      </c>
      <c r="G839">
        <v>14.77</v>
      </c>
      <c r="H839">
        <v>11.0037</v>
      </c>
      <c r="I839">
        <v>3.3093810000000001</v>
      </c>
      <c r="J839">
        <v>2.1373000000000002</v>
      </c>
      <c r="K839">
        <v>29.119</v>
      </c>
      <c r="L839">
        <v>22.1998</v>
      </c>
      <c r="M839">
        <v>7.79819</v>
      </c>
      <c r="N839">
        <v>85.056359999999998</v>
      </c>
      <c r="O839" s="1">
        <v>0</v>
      </c>
    </row>
    <row r="840" spans="1:15">
      <c r="A840" t="s">
        <v>15</v>
      </c>
      <c r="B840" s="2">
        <f t="shared" si="26"/>
        <v>40356.554317000002</v>
      </c>
      <c r="C840">
        <f t="shared" si="27"/>
        <v>40356.554317000002</v>
      </c>
      <c r="D840">
        <v>178.554317</v>
      </c>
      <c r="E840">
        <v>209.5</v>
      </c>
      <c r="F840">
        <v>839</v>
      </c>
      <c r="G840">
        <v>14.7</v>
      </c>
      <c r="H840">
        <v>11.166499999999999</v>
      </c>
      <c r="I840">
        <v>3.3136700000000001</v>
      </c>
      <c r="J840">
        <v>2.1671999999999998</v>
      </c>
      <c r="K840">
        <v>29.0322</v>
      </c>
      <c r="L840">
        <v>22.104700000000001</v>
      </c>
      <c r="M840">
        <v>7.9221599999999999</v>
      </c>
      <c r="N840">
        <v>86.664680000000004</v>
      </c>
      <c r="O840" s="1">
        <v>0</v>
      </c>
    </row>
    <row r="841" spans="1:15">
      <c r="A841" t="s">
        <v>15</v>
      </c>
      <c r="B841" s="2">
        <f t="shared" si="26"/>
        <v>40356.564734</v>
      </c>
      <c r="C841">
        <f t="shared" si="27"/>
        <v>40356.564734</v>
      </c>
      <c r="D841">
        <v>178.56473399999999</v>
      </c>
      <c r="E841">
        <v>209.75</v>
      </c>
      <c r="F841">
        <v>840</v>
      </c>
      <c r="G841">
        <v>14.62</v>
      </c>
      <c r="H841">
        <v>11.129</v>
      </c>
      <c r="I841">
        <v>3.3130380000000001</v>
      </c>
      <c r="J841">
        <v>2.1556000000000002</v>
      </c>
      <c r="K841">
        <v>29.055700000000002</v>
      </c>
      <c r="L841">
        <v>22.129300000000001</v>
      </c>
      <c r="M841">
        <v>7.8694800000000003</v>
      </c>
      <c r="N841">
        <v>86.031710000000004</v>
      </c>
      <c r="O841" s="1">
        <v>0</v>
      </c>
    </row>
    <row r="842" spans="1:15">
      <c r="A842" t="s">
        <v>15</v>
      </c>
      <c r="B842" s="2">
        <f t="shared" si="26"/>
        <v>40356.575149999997</v>
      </c>
      <c r="C842">
        <f t="shared" si="27"/>
        <v>40356.575149999997</v>
      </c>
      <c r="D842">
        <v>178.57515000000001</v>
      </c>
      <c r="E842">
        <v>210</v>
      </c>
      <c r="F842">
        <v>841</v>
      </c>
      <c r="G842">
        <v>14.526</v>
      </c>
      <c r="H842">
        <v>11.168200000000001</v>
      </c>
      <c r="I842">
        <v>3.3144450000000001</v>
      </c>
      <c r="J842">
        <v>2.173</v>
      </c>
      <c r="K842">
        <v>29.038399999999999</v>
      </c>
      <c r="L842">
        <v>22.109300000000001</v>
      </c>
      <c r="M842">
        <v>7.9490100000000004</v>
      </c>
      <c r="N842">
        <v>86.965100000000007</v>
      </c>
      <c r="O842" s="1">
        <v>0</v>
      </c>
    </row>
    <row r="843" spans="1:15">
      <c r="A843" t="s">
        <v>15</v>
      </c>
      <c r="B843" s="2">
        <f t="shared" si="26"/>
        <v>40356.585567000002</v>
      </c>
      <c r="C843">
        <f t="shared" si="27"/>
        <v>40356.585567000002</v>
      </c>
      <c r="D843">
        <v>178.585567</v>
      </c>
      <c r="E843">
        <v>210.25</v>
      </c>
      <c r="F843">
        <v>842</v>
      </c>
      <c r="G843">
        <v>14.407</v>
      </c>
      <c r="H843">
        <v>11.04</v>
      </c>
      <c r="I843">
        <v>3.311544</v>
      </c>
      <c r="J843">
        <v>2.1410999999999998</v>
      </c>
      <c r="K843">
        <v>29.111499999999999</v>
      </c>
      <c r="L843">
        <v>22.187799999999999</v>
      </c>
      <c r="M843">
        <v>7.8100800000000001</v>
      </c>
      <c r="N843">
        <v>85.248850000000004</v>
      </c>
      <c r="O843" s="1">
        <v>0</v>
      </c>
    </row>
    <row r="844" spans="1:15">
      <c r="A844" t="s">
        <v>15</v>
      </c>
      <c r="B844" s="2">
        <f t="shared" si="26"/>
        <v>40356.595984</v>
      </c>
      <c r="C844">
        <f t="shared" si="27"/>
        <v>40356.595984</v>
      </c>
      <c r="D844">
        <v>178.59598399999999</v>
      </c>
      <c r="E844">
        <v>210.5</v>
      </c>
      <c r="F844">
        <v>843</v>
      </c>
      <c r="G844">
        <v>14.269</v>
      </c>
      <c r="H844">
        <v>11.158799999999999</v>
      </c>
      <c r="I844">
        <v>3.3144390000000001</v>
      </c>
      <c r="J844">
        <v>2.1694</v>
      </c>
      <c r="K844">
        <v>29.0459</v>
      </c>
      <c r="L844">
        <v>22.116599999999998</v>
      </c>
      <c r="M844">
        <v>7.9326400000000001</v>
      </c>
      <c r="N844">
        <v>86.77252</v>
      </c>
      <c r="O844" s="1">
        <v>0</v>
      </c>
    </row>
    <row r="845" spans="1:15">
      <c r="A845" t="s">
        <v>15</v>
      </c>
      <c r="B845" s="2">
        <f t="shared" si="26"/>
        <v>40356.606399999997</v>
      </c>
      <c r="C845">
        <f t="shared" si="27"/>
        <v>40356.606399999997</v>
      </c>
      <c r="D845">
        <v>178.60640000000001</v>
      </c>
      <c r="E845">
        <v>210.75</v>
      </c>
      <c r="F845">
        <v>844</v>
      </c>
      <c r="G845">
        <v>14.128</v>
      </c>
      <c r="H845">
        <v>11.067</v>
      </c>
      <c r="I845">
        <v>3.312567</v>
      </c>
      <c r="J845">
        <v>2.1440000000000001</v>
      </c>
      <c r="K845">
        <v>29.100200000000001</v>
      </c>
      <c r="L845">
        <v>22.174499999999998</v>
      </c>
      <c r="M845">
        <v>7.8204900000000004</v>
      </c>
      <c r="N845">
        <v>85.405969999999996</v>
      </c>
      <c r="O845" s="1">
        <v>0</v>
      </c>
    </row>
    <row r="846" spans="1:15">
      <c r="A846" t="s">
        <v>15</v>
      </c>
      <c r="B846" s="2">
        <f t="shared" si="26"/>
        <v>40356.616817000002</v>
      </c>
      <c r="C846">
        <f t="shared" si="27"/>
        <v>40356.616817000002</v>
      </c>
      <c r="D846">
        <v>178.616817</v>
      </c>
      <c r="E846">
        <v>211</v>
      </c>
      <c r="F846">
        <v>845</v>
      </c>
      <c r="G846">
        <v>13.978</v>
      </c>
      <c r="H846">
        <v>11.1425</v>
      </c>
      <c r="I846">
        <v>3.3139059999999998</v>
      </c>
      <c r="J846">
        <v>2.1583000000000001</v>
      </c>
      <c r="K846">
        <v>29.053699999999999</v>
      </c>
      <c r="L846">
        <v>22.125499999999999</v>
      </c>
      <c r="M846">
        <v>7.8805399999999999</v>
      </c>
      <c r="N846">
        <v>86.176659999999998</v>
      </c>
      <c r="O846" s="1">
        <v>0</v>
      </c>
    </row>
    <row r="847" spans="1:15">
      <c r="A847" t="s">
        <v>15</v>
      </c>
      <c r="B847" s="2">
        <f t="shared" si="26"/>
        <v>40356.627234</v>
      </c>
      <c r="C847">
        <f t="shared" si="27"/>
        <v>40356.627234</v>
      </c>
      <c r="D847">
        <v>178.62723399999999</v>
      </c>
      <c r="E847">
        <v>211.25</v>
      </c>
      <c r="F847">
        <v>846</v>
      </c>
      <c r="G847">
        <v>13.798</v>
      </c>
      <c r="H847">
        <v>11.148999999999999</v>
      </c>
      <c r="I847">
        <v>3.3138999999999998</v>
      </c>
      <c r="J847">
        <v>2.1556999999999999</v>
      </c>
      <c r="K847">
        <v>29.0486</v>
      </c>
      <c r="L847">
        <v>22.1204</v>
      </c>
      <c r="M847">
        <v>7.8662799999999997</v>
      </c>
      <c r="N847">
        <v>86.029870000000003</v>
      </c>
      <c r="O847" s="1">
        <v>0</v>
      </c>
    </row>
    <row r="848" spans="1:15">
      <c r="A848" t="s">
        <v>15</v>
      </c>
      <c r="B848" s="2">
        <f t="shared" si="26"/>
        <v>40356.637649999997</v>
      </c>
      <c r="C848">
        <f t="shared" si="27"/>
        <v>40356.637649999997</v>
      </c>
      <c r="D848">
        <v>178.63765000000001</v>
      </c>
      <c r="E848">
        <v>211.5</v>
      </c>
      <c r="F848">
        <v>847</v>
      </c>
      <c r="G848">
        <v>13.603999999999999</v>
      </c>
      <c r="H848">
        <v>11.1553</v>
      </c>
      <c r="I848">
        <v>3.3140420000000002</v>
      </c>
      <c r="J848">
        <v>2.1526000000000001</v>
      </c>
      <c r="K848">
        <v>29.045000000000002</v>
      </c>
      <c r="L848">
        <v>22.116599999999998</v>
      </c>
      <c r="M848">
        <v>7.8499800000000004</v>
      </c>
      <c r="N848">
        <v>85.861410000000006</v>
      </c>
      <c r="O848" s="1">
        <v>0</v>
      </c>
    </row>
    <row r="849" spans="1:15">
      <c r="A849" t="s">
        <v>15</v>
      </c>
      <c r="B849" s="2">
        <f t="shared" si="26"/>
        <v>40356.648067000002</v>
      </c>
      <c r="C849">
        <f t="shared" si="27"/>
        <v>40356.648067000002</v>
      </c>
      <c r="D849">
        <v>178.648067</v>
      </c>
      <c r="E849">
        <v>211.75</v>
      </c>
      <c r="F849">
        <v>848</v>
      </c>
      <c r="G849">
        <v>13.414999999999999</v>
      </c>
      <c r="H849">
        <v>11.1729</v>
      </c>
      <c r="I849">
        <v>3.314346</v>
      </c>
      <c r="J849">
        <v>2.1631999999999998</v>
      </c>
      <c r="K849">
        <v>29.034199999999998</v>
      </c>
      <c r="L849">
        <v>22.1052</v>
      </c>
      <c r="M849">
        <v>7.8992699999999996</v>
      </c>
      <c r="N849">
        <v>86.427300000000002</v>
      </c>
      <c r="O849" s="1">
        <v>0</v>
      </c>
    </row>
    <row r="850" spans="1:15">
      <c r="A850" t="s">
        <v>15</v>
      </c>
      <c r="B850" s="2">
        <f t="shared" si="26"/>
        <v>40356.658484</v>
      </c>
      <c r="C850">
        <f t="shared" si="27"/>
        <v>40356.658484</v>
      </c>
      <c r="D850">
        <v>178.65848399999999</v>
      </c>
      <c r="E850">
        <v>212</v>
      </c>
      <c r="F850">
        <v>849</v>
      </c>
      <c r="G850">
        <v>13.205</v>
      </c>
      <c r="H850">
        <v>11.351000000000001</v>
      </c>
      <c r="I850">
        <v>3.3034460000000001</v>
      </c>
      <c r="J850">
        <v>2.2079</v>
      </c>
      <c r="K850">
        <v>28.789300000000001</v>
      </c>
      <c r="L850">
        <v>21.884599999999999</v>
      </c>
      <c r="M850">
        <v>8.0983900000000002</v>
      </c>
      <c r="N850">
        <v>88.808229999999995</v>
      </c>
      <c r="O850" s="1">
        <v>0</v>
      </c>
    </row>
    <row r="851" spans="1:15">
      <c r="A851" t="s">
        <v>15</v>
      </c>
      <c r="B851" s="2">
        <f t="shared" si="26"/>
        <v>40356.668899999997</v>
      </c>
      <c r="C851">
        <f t="shared" si="27"/>
        <v>40356.668899999997</v>
      </c>
      <c r="D851">
        <v>178.66890000000001</v>
      </c>
      <c r="E851">
        <v>212.25</v>
      </c>
      <c r="F851">
        <v>850</v>
      </c>
      <c r="G851">
        <v>12.996</v>
      </c>
      <c r="H851">
        <v>11.365500000000001</v>
      </c>
      <c r="I851">
        <v>3.3027709999999999</v>
      </c>
      <c r="J851">
        <v>2.2063999999999999</v>
      </c>
      <c r="K851">
        <v>28.771599999999999</v>
      </c>
      <c r="L851">
        <v>21.868300000000001</v>
      </c>
      <c r="M851">
        <v>8.0874100000000002</v>
      </c>
      <c r="N851">
        <v>88.705569999999994</v>
      </c>
      <c r="O851" s="1">
        <v>0</v>
      </c>
    </row>
    <row r="852" spans="1:15">
      <c r="A852" t="s">
        <v>15</v>
      </c>
      <c r="B852" s="2">
        <f t="shared" si="26"/>
        <v>40356.679317000002</v>
      </c>
      <c r="C852">
        <f t="shared" si="27"/>
        <v>40356.679317000002</v>
      </c>
      <c r="D852">
        <v>178.679317</v>
      </c>
      <c r="E852">
        <v>212.5</v>
      </c>
      <c r="F852">
        <v>851</v>
      </c>
      <c r="G852">
        <v>12.778</v>
      </c>
      <c r="H852">
        <v>11.395099999999999</v>
      </c>
      <c r="I852">
        <v>3.3007200000000001</v>
      </c>
      <c r="J852">
        <v>2.2038000000000002</v>
      </c>
      <c r="K852">
        <v>28.728999999999999</v>
      </c>
      <c r="L852">
        <v>21.830100000000002</v>
      </c>
      <c r="M852">
        <v>8.0716199999999994</v>
      </c>
      <c r="N852">
        <v>88.564610000000002</v>
      </c>
      <c r="O852" s="1">
        <v>0</v>
      </c>
    </row>
    <row r="853" spans="1:15">
      <c r="A853" t="s">
        <v>15</v>
      </c>
      <c r="B853" s="2">
        <f t="shared" si="26"/>
        <v>40356.689734</v>
      </c>
      <c r="C853">
        <f t="shared" si="27"/>
        <v>40356.689734</v>
      </c>
      <c r="D853">
        <v>178.68973399999999</v>
      </c>
      <c r="E853">
        <v>212.75</v>
      </c>
      <c r="F853">
        <v>852</v>
      </c>
      <c r="G853">
        <v>12.557</v>
      </c>
      <c r="H853">
        <v>11.4864</v>
      </c>
      <c r="I853">
        <v>3.2934519999999998</v>
      </c>
      <c r="J853">
        <v>2.2250000000000001</v>
      </c>
      <c r="K853">
        <v>28.5884</v>
      </c>
      <c r="L853">
        <v>21.705300000000001</v>
      </c>
      <c r="M853">
        <v>8.1659600000000001</v>
      </c>
      <c r="N853">
        <v>89.695689999999999</v>
      </c>
      <c r="O853" s="1">
        <v>0</v>
      </c>
    </row>
    <row r="854" spans="1:15">
      <c r="A854" t="s">
        <v>15</v>
      </c>
      <c r="B854" s="2">
        <f t="shared" si="26"/>
        <v>40356.700149999997</v>
      </c>
      <c r="C854">
        <f t="shared" si="27"/>
        <v>40356.700149999997</v>
      </c>
      <c r="D854">
        <v>178.70015000000001</v>
      </c>
      <c r="E854">
        <v>213</v>
      </c>
      <c r="F854">
        <v>853</v>
      </c>
      <c r="G854">
        <v>12.346</v>
      </c>
      <c r="H854">
        <v>11.484</v>
      </c>
      <c r="I854">
        <v>3.295674</v>
      </c>
      <c r="J854">
        <v>2.2395999999999998</v>
      </c>
      <c r="K854">
        <v>28.611599999999999</v>
      </c>
      <c r="L854">
        <v>21.723700000000001</v>
      </c>
      <c r="M854">
        <v>8.2354199999999995</v>
      </c>
      <c r="N854">
        <v>90.467439999999996</v>
      </c>
      <c r="O854" s="1">
        <v>0</v>
      </c>
    </row>
    <row r="855" spans="1:15">
      <c r="A855" t="s">
        <v>15</v>
      </c>
      <c r="B855" s="2">
        <f t="shared" si="26"/>
        <v>40356.710567000002</v>
      </c>
      <c r="C855">
        <f t="shared" si="27"/>
        <v>40356.710567000002</v>
      </c>
      <c r="D855">
        <v>178.710567</v>
      </c>
      <c r="E855">
        <v>213.25</v>
      </c>
      <c r="F855">
        <v>854</v>
      </c>
      <c r="G855">
        <v>12.151999999999999</v>
      </c>
      <c r="H855">
        <v>11.159599999999999</v>
      </c>
      <c r="I855">
        <v>3.3145380000000002</v>
      </c>
      <c r="J855">
        <v>2.1709999999999998</v>
      </c>
      <c r="K855">
        <v>29.047000000000001</v>
      </c>
      <c r="L855">
        <v>22.1174</v>
      </c>
      <c r="M855">
        <v>7.9342899999999998</v>
      </c>
      <c r="N855">
        <v>86.792730000000006</v>
      </c>
      <c r="O855" s="1">
        <v>0</v>
      </c>
    </row>
    <row r="856" spans="1:15">
      <c r="A856" t="s">
        <v>15</v>
      </c>
      <c r="B856" s="2">
        <f t="shared" si="26"/>
        <v>40356.720984</v>
      </c>
      <c r="C856">
        <f t="shared" si="27"/>
        <v>40356.720984</v>
      </c>
      <c r="D856">
        <v>178.72098399999999</v>
      </c>
      <c r="E856">
        <v>213.5</v>
      </c>
      <c r="F856">
        <v>855</v>
      </c>
      <c r="G856">
        <v>11.962999999999999</v>
      </c>
      <c r="H856">
        <v>11.152699999999999</v>
      </c>
      <c r="I856">
        <v>3.3141780000000001</v>
      </c>
      <c r="J856">
        <v>2.1594000000000002</v>
      </c>
      <c r="K856">
        <v>29.048999999999999</v>
      </c>
      <c r="L856">
        <v>22.120100000000001</v>
      </c>
      <c r="M856">
        <v>7.8811099999999996</v>
      </c>
      <c r="N856">
        <v>86.199299999999994</v>
      </c>
      <c r="O856" s="1">
        <v>0</v>
      </c>
    </row>
    <row r="857" spans="1:15">
      <c r="A857" t="s">
        <v>15</v>
      </c>
      <c r="B857" s="2">
        <f t="shared" si="26"/>
        <v>40356.731399999997</v>
      </c>
      <c r="C857">
        <f t="shared" si="27"/>
        <v>40356.731399999997</v>
      </c>
      <c r="D857">
        <v>178.73140000000001</v>
      </c>
      <c r="E857">
        <v>213.75</v>
      </c>
      <c r="F857">
        <v>856</v>
      </c>
      <c r="G857">
        <v>11.784000000000001</v>
      </c>
      <c r="H857">
        <v>11.590299999999999</v>
      </c>
      <c r="I857">
        <v>3.2929430000000002</v>
      </c>
      <c r="J857">
        <v>2.2639999999999998</v>
      </c>
      <c r="K857">
        <v>28.503900000000002</v>
      </c>
      <c r="L857">
        <v>21.621700000000001</v>
      </c>
      <c r="M857">
        <v>8.3422199999999993</v>
      </c>
      <c r="N857">
        <v>91.786860000000004</v>
      </c>
      <c r="O857" s="1">
        <v>0</v>
      </c>
    </row>
    <row r="858" spans="1:15">
      <c r="A858" t="s">
        <v>15</v>
      </c>
      <c r="B858" s="2">
        <f t="shared" si="26"/>
        <v>40356.741817000002</v>
      </c>
      <c r="C858">
        <f t="shared" si="27"/>
        <v>40356.741817000002</v>
      </c>
      <c r="D858">
        <v>178.741817</v>
      </c>
      <c r="E858">
        <v>214</v>
      </c>
      <c r="F858">
        <v>857</v>
      </c>
      <c r="G858">
        <v>11.631</v>
      </c>
      <c r="H858">
        <v>11.701599999999999</v>
      </c>
      <c r="I858">
        <v>3.275407</v>
      </c>
      <c r="J858">
        <v>2.2894000000000001</v>
      </c>
      <c r="K858">
        <v>28.251100000000001</v>
      </c>
      <c r="L858">
        <v>21.406300000000002</v>
      </c>
      <c r="M858">
        <v>8.4548100000000002</v>
      </c>
      <c r="N858">
        <v>93.098830000000007</v>
      </c>
      <c r="O858" s="1">
        <v>0</v>
      </c>
    </row>
    <row r="859" spans="1:15">
      <c r="A859" t="s">
        <v>15</v>
      </c>
      <c r="B859" s="2">
        <f t="shared" si="26"/>
        <v>40356.752234</v>
      </c>
      <c r="C859">
        <f t="shared" si="27"/>
        <v>40356.752234</v>
      </c>
      <c r="D859">
        <v>178.75223399999999</v>
      </c>
      <c r="E859">
        <v>214.25</v>
      </c>
      <c r="F859">
        <v>858</v>
      </c>
      <c r="G859">
        <v>11.502000000000001</v>
      </c>
      <c r="H859">
        <v>11.7258</v>
      </c>
      <c r="I859">
        <v>3.275407</v>
      </c>
      <c r="J859">
        <v>2.2927</v>
      </c>
      <c r="K859">
        <v>28.232800000000001</v>
      </c>
      <c r="L859">
        <v>21.387899999999998</v>
      </c>
      <c r="M859">
        <v>8.4665900000000001</v>
      </c>
      <c r="N859">
        <v>93.266050000000007</v>
      </c>
      <c r="O859" s="1">
        <v>0</v>
      </c>
    </row>
    <row r="860" spans="1:15">
      <c r="A860" t="s">
        <v>15</v>
      </c>
      <c r="B860" s="2">
        <f t="shared" si="26"/>
        <v>40356.762649999997</v>
      </c>
      <c r="C860">
        <f t="shared" si="27"/>
        <v>40356.762649999997</v>
      </c>
      <c r="D860">
        <v>178.76265000000001</v>
      </c>
      <c r="E860">
        <v>214.5</v>
      </c>
      <c r="F860">
        <v>859</v>
      </c>
      <c r="G860">
        <v>11.4</v>
      </c>
      <c r="H860">
        <v>11.498100000000001</v>
      </c>
      <c r="I860">
        <v>3.2986689999999999</v>
      </c>
      <c r="J860">
        <v>2.2462</v>
      </c>
      <c r="K860">
        <v>28.629899999999999</v>
      </c>
      <c r="L860">
        <v>21.735499999999998</v>
      </c>
      <c r="M860">
        <v>8.2603100000000005</v>
      </c>
      <c r="N860">
        <v>90.778739999999999</v>
      </c>
      <c r="O860" s="1">
        <v>0</v>
      </c>
    </row>
    <row r="861" spans="1:15">
      <c r="A861" t="s">
        <v>15</v>
      </c>
      <c r="B861" s="2">
        <f t="shared" si="26"/>
        <v>40356.773067000002</v>
      </c>
      <c r="C861">
        <f t="shared" si="27"/>
        <v>40356.773067000002</v>
      </c>
      <c r="D861">
        <v>178.773067</v>
      </c>
      <c r="E861">
        <v>214.75</v>
      </c>
      <c r="F861">
        <v>860</v>
      </c>
      <c r="G861">
        <v>11.324999999999999</v>
      </c>
      <c r="H861">
        <v>11.424300000000001</v>
      </c>
      <c r="I861">
        <v>3.3032900000000001</v>
      </c>
      <c r="J861">
        <v>2.2311999999999999</v>
      </c>
      <c r="K861">
        <v>28.7316</v>
      </c>
      <c r="L861">
        <v>21.827100000000002</v>
      </c>
      <c r="M861">
        <v>8.1970299999999998</v>
      </c>
      <c r="N861">
        <v>89.998570000000001</v>
      </c>
      <c r="O861" s="1">
        <v>0</v>
      </c>
    </row>
    <row r="862" spans="1:15">
      <c r="A862" t="s">
        <v>15</v>
      </c>
      <c r="B862" s="2">
        <f t="shared" si="26"/>
        <v>40356.783484</v>
      </c>
      <c r="C862">
        <f t="shared" si="27"/>
        <v>40356.783484</v>
      </c>
      <c r="D862">
        <v>178.78348399999999</v>
      </c>
      <c r="E862">
        <v>215</v>
      </c>
      <c r="F862">
        <v>861</v>
      </c>
      <c r="G862">
        <v>11.285</v>
      </c>
      <c r="H862">
        <v>11.359500000000001</v>
      </c>
      <c r="I862">
        <v>3.3056570000000001</v>
      </c>
      <c r="J862">
        <v>2.2237</v>
      </c>
      <c r="K862">
        <v>28.8048</v>
      </c>
      <c r="L862">
        <v>21.895099999999999</v>
      </c>
      <c r="M862">
        <v>8.1684300000000007</v>
      </c>
      <c r="N862">
        <v>89.601330000000004</v>
      </c>
      <c r="O862" s="1">
        <v>0</v>
      </c>
    </row>
    <row r="863" spans="1:15">
      <c r="A863" t="s">
        <v>15</v>
      </c>
      <c r="B863" s="2">
        <f t="shared" si="26"/>
        <v>40356.793899999997</v>
      </c>
      <c r="C863">
        <f t="shared" si="27"/>
        <v>40356.793899999997</v>
      </c>
      <c r="D863">
        <v>178.79390000000001</v>
      </c>
      <c r="E863">
        <v>215.25</v>
      </c>
      <c r="F863">
        <v>862</v>
      </c>
      <c r="G863">
        <v>11.263</v>
      </c>
      <c r="H863">
        <v>11.225</v>
      </c>
      <c r="I863">
        <v>3.3107600000000001</v>
      </c>
      <c r="J863">
        <v>2.1736</v>
      </c>
      <c r="K863">
        <v>28.959299999999999</v>
      </c>
      <c r="L863">
        <v>22.0381</v>
      </c>
      <c r="M863">
        <v>7.94015</v>
      </c>
      <c r="N863">
        <v>86.930890000000005</v>
      </c>
      <c r="O863" s="1">
        <v>0</v>
      </c>
    </row>
    <row r="864" spans="1:15">
      <c r="A864" t="s">
        <v>15</v>
      </c>
      <c r="B864" s="2">
        <f t="shared" si="26"/>
        <v>40356.804317000002</v>
      </c>
      <c r="C864">
        <f t="shared" si="27"/>
        <v>40356.804317000002</v>
      </c>
      <c r="D864">
        <v>178.804317</v>
      </c>
      <c r="E864">
        <v>215.5</v>
      </c>
      <c r="F864">
        <v>863</v>
      </c>
      <c r="G864">
        <v>11.289</v>
      </c>
      <c r="H864">
        <v>11.3073</v>
      </c>
      <c r="I864">
        <v>3.3075169999999998</v>
      </c>
      <c r="J864">
        <v>2.2079</v>
      </c>
      <c r="K864">
        <v>28.863499999999998</v>
      </c>
      <c r="L864">
        <v>21.9496</v>
      </c>
      <c r="M864">
        <v>8.0997800000000009</v>
      </c>
      <c r="N864">
        <v>88.781720000000007</v>
      </c>
      <c r="O864" s="1">
        <v>0</v>
      </c>
    </row>
    <row r="865" spans="1:15">
      <c r="A865" t="s">
        <v>15</v>
      </c>
      <c r="B865" s="2">
        <f t="shared" si="26"/>
        <v>40356.814734</v>
      </c>
      <c r="C865">
        <f t="shared" si="27"/>
        <v>40356.814734</v>
      </c>
      <c r="D865">
        <v>178.81473399999999</v>
      </c>
      <c r="E865">
        <v>215.75</v>
      </c>
      <c r="F865">
        <v>864</v>
      </c>
      <c r="G865">
        <v>11.319000000000001</v>
      </c>
      <c r="H865">
        <v>11.4154</v>
      </c>
      <c r="I865">
        <v>3.3033459999999999</v>
      </c>
      <c r="J865">
        <v>2.2275999999999998</v>
      </c>
      <c r="K865">
        <v>28.739000000000001</v>
      </c>
      <c r="L865">
        <v>21.834399999999999</v>
      </c>
      <c r="M865">
        <v>8.1821800000000007</v>
      </c>
      <c r="N865">
        <v>89.822630000000004</v>
      </c>
      <c r="O865" s="1">
        <v>0</v>
      </c>
    </row>
    <row r="866" spans="1:15">
      <c r="A866" t="s">
        <v>15</v>
      </c>
      <c r="B866" s="2">
        <f t="shared" si="26"/>
        <v>40356.825149999997</v>
      </c>
      <c r="C866">
        <f t="shared" si="27"/>
        <v>40356.825149999997</v>
      </c>
      <c r="D866">
        <v>178.82515000000001</v>
      </c>
      <c r="E866">
        <v>216</v>
      </c>
      <c r="F866">
        <v>865</v>
      </c>
      <c r="G866">
        <v>11.403</v>
      </c>
      <c r="H866">
        <v>11.5991</v>
      </c>
      <c r="I866">
        <v>3.2899240000000001</v>
      </c>
      <c r="J866">
        <v>2.2671999999999999</v>
      </c>
      <c r="K866">
        <v>28.468299999999999</v>
      </c>
      <c r="L866">
        <v>21.592600000000001</v>
      </c>
      <c r="M866">
        <v>8.3551000000000002</v>
      </c>
      <c r="N866">
        <v>91.925349999999995</v>
      </c>
      <c r="O866" s="1">
        <v>0</v>
      </c>
    </row>
    <row r="867" spans="1:15">
      <c r="A867" t="s">
        <v>15</v>
      </c>
      <c r="B867" s="2">
        <f t="shared" si="26"/>
        <v>40356.835567000002</v>
      </c>
      <c r="C867">
        <f t="shared" si="27"/>
        <v>40356.835567000002</v>
      </c>
      <c r="D867">
        <v>178.835567</v>
      </c>
      <c r="E867">
        <v>216.25</v>
      </c>
      <c r="F867">
        <v>866</v>
      </c>
      <c r="G867">
        <v>11.478999999999999</v>
      </c>
      <c r="H867">
        <v>11.841799999999999</v>
      </c>
      <c r="I867">
        <v>3.2563360000000001</v>
      </c>
      <c r="J867">
        <v>2.3252000000000002</v>
      </c>
      <c r="K867">
        <v>27.963699999999999</v>
      </c>
      <c r="L867">
        <v>21.159099999999999</v>
      </c>
      <c r="M867">
        <v>8.6178299999999997</v>
      </c>
      <c r="N867">
        <v>95.006050000000002</v>
      </c>
      <c r="O867" s="1">
        <v>0</v>
      </c>
    </row>
    <row r="868" spans="1:15">
      <c r="A868" t="s">
        <v>15</v>
      </c>
      <c r="B868" s="2">
        <f t="shared" si="26"/>
        <v>40356.845984</v>
      </c>
      <c r="C868">
        <f t="shared" si="27"/>
        <v>40356.845984</v>
      </c>
      <c r="D868">
        <v>178.84598399999999</v>
      </c>
      <c r="E868">
        <v>216.5</v>
      </c>
      <c r="F868">
        <v>867</v>
      </c>
      <c r="G868">
        <v>11.585000000000001</v>
      </c>
      <c r="H868">
        <v>11.630699999999999</v>
      </c>
      <c r="I868">
        <v>3.2902209999999998</v>
      </c>
      <c r="J868">
        <v>2.2772000000000001</v>
      </c>
      <c r="K868">
        <v>28.4468</v>
      </c>
      <c r="L868">
        <v>21.570399999999999</v>
      </c>
      <c r="M868">
        <v>8.3960399999999993</v>
      </c>
      <c r="N868">
        <v>92.425690000000003</v>
      </c>
      <c r="O868" s="1">
        <v>0</v>
      </c>
    </row>
    <row r="869" spans="1:15">
      <c r="A869" t="s">
        <v>15</v>
      </c>
      <c r="B869" s="2">
        <f t="shared" si="26"/>
        <v>40356.856399999997</v>
      </c>
      <c r="C869">
        <f t="shared" si="27"/>
        <v>40356.856399999997</v>
      </c>
      <c r="D869">
        <v>178.85640000000001</v>
      </c>
      <c r="E869">
        <v>216.75</v>
      </c>
      <c r="F869">
        <v>868</v>
      </c>
      <c r="G869">
        <v>11.718</v>
      </c>
      <c r="H869">
        <v>11.550599999999999</v>
      </c>
      <c r="I869">
        <v>3.2932039999999998</v>
      </c>
      <c r="J869">
        <v>2.2667999999999999</v>
      </c>
      <c r="K869">
        <v>28.536899999999999</v>
      </c>
      <c r="L869">
        <v>21.654199999999999</v>
      </c>
      <c r="M869">
        <v>8.3568700000000007</v>
      </c>
      <c r="N869">
        <v>91.889070000000004</v>
      </c>
      <c r="O869" s="1">
        <v>0</v>
      </c>
    </row>
    <row r="870" spans="1:15">
      <c r="A870" t="s">
        <v>15</v>
      </c>
      <c r="B870" s="2">
        <f t="shared" si="26"/>
        <v>40356.866817000002</v>
      </c>
      <c r="C870">
        <f t="shared" si="27"/>
        <v>40356.866817000002</v>
      </c>
      <c r="D870">
        <v>178.866817</v>
      </c>
      <c r="E870">
        <v>217</v>
      </c>
      <c r="F870">
        <v>869</v>
      </c>
      <c r="G870">
        <v>11.853999999999999</v>
      </c>
      <c r="H870">
        <v>11.547800000000001</v>
      </c>
      <c r="I870">
        <v>3.2927029999999999</v>
      </c>
      <c r="J870">
        <v>2.2658999999999998</v>
      </c>
      <c r="K870">
        <v>28.534199999999998</v>
      </c>
      <c r="L870">
        <v>21.6526</v>
      </c>
      <c r="M870">
        <v>8.3536000000000001</v>
      </c>
      <c r="N870">
        <v>91.846100000000007</v>
      </c>
      <c r="O870" s="1">
        <v>0</v>
      </c>
    </row>
    <row r="871" spans="1:15">
      <c r="A871" t="s">
        <v>15</v>
      </c>
      <c r="B871" s="2">
        <f t="shared" si="26"/>
        <v>40356.877234</v>
      </c>
      <c r="C871">
        <f t="shared" si="27"/>
        <v>40356.877234</v>
      </c>
      <c r="D871">
        <v>178.87723399999999</v>
      </c>
      <c r="E871">
        <v>217.25</v>
      </c>
      <c r="F871">
        <v>870</v>
      </c>
      <c r="G871">
        <v>12.022</v>
      </c>
      <c r="H871">
        <v>11.5282</v>
      </c>
      <c r="I871">
        <v>3.2989169999999999</v>
      </c>
      <c r="J871">
        <v>2.2627000000000002</v>
      </c>
      <c r="K871">
        <v>28.608899999999998</v>
      </c>
      <c r="L871">
        <v>21.713899999999999</v>
      </c>
      <c r="M871">
        <v>8.3378300000000003</v>
      </c>
      <c r="N871">
        <v>91.677480000000003</v>
      </c>
      <c r="O871" s="1">
        <v>0</v>
      </c>
    </row>
    <row r="872" spans="1:15">
      <c r="A872" t="s">
        <v>15</v>
      </c>
      <c r="B872" s="2">
        <f t="shared" si="26"/>
        <v>40356.887649999997</v>
      </c>
      <c r="C872">
        <f t="shared" si="27"/>
        <v>40356.887649999997</v>
      </c>
      <c r="D872">
        <v>178.88765000000001</v>
      </c>
      <c r="E872">
        <v>217.5</v>
      </c>
      <c r="F872">
        <v>871</v>
      </c>
      <c r="G872">
        <v>12.185</v>
      </c>
      <c r="H872">
        <v>11.464399999999999</v>
      </c>
      <c r="I872">
        <v>3.3100510000000001</v>
      </c>
      <c r="J872">
        <v>2.2501000000000002</v>
      </c>
      <c r="K872">
        <v>28.7652</v>
      </c>
      <c r="L872">
        <v>21.846299999999999</v>
      </c>
      <c r="M872">
        <v>8.2801399999999994</v>
      </c>
      <c r="N872">
        <v>91.008669999999995</v>
      </c>
      <c r="O872" s="1">
        <v>0</v>
      </c>
    </row>
    <row r="873" spans="1:15">
      <c r="A873" t="s">
        <v>15</v>
      </c>
      <c r="B873" s="2">
        <f t="shared" si="26"/>
        <v>40356.898067000002</v>
      </c>
      <c r="C873">
        <f t="shared" si="27"/>
        <v>40356.898067000002</v>
      </c>
      <c r="D873">
        <v>178.898067</v>
      </c>
      <c r="E873">
        <v>217.75</v>
      </c>
      <c r="F873">
        <v>872</v>
      </c>
      <c r="G873">
        <v>12.372999999999999</v>
      </c>
      <c r="H873">
        <v>11.356</v>
      </c>
      <c r="I873">
        <v>3.3100339999999999</v>
      </c>
      <c r="J873">
        <v>2.2176999999999998</v>
      </c>
      <c r="K873">
        <v>28.849299999999999</v>
      </c>
      <c r="L873">
        <v>21.930299999999999</v>
      </c>
      <c r="M873">
        <v>8.1378299999999992</v>
      </c>
      <c r="N873">
        <v>89.284239999999997</v>
      </c>
      <c r="O873" s="1">
        <v>0</v>
      </c>
    </row>
    <row r="874" spans="1:15">
      <c r="A874" t="s">
        <v>15</v>
      </c>
      <c r="B874" s="2">
        <f t="shared" si="26"/>
        <v>40356.908484</v>
      </c>
      <c r="C874">
        <f t="shared" si="27"/>
        <v>40356.908484</v>
      </c>
      <c r="D874">
        <v>178.90848399999999</v>
      </c>
      <c r="E874">
        <v>218</v>
      </c>
      <c r="F874">
        <v>873</v>
      </c>
      <c r="G874">
        <v>12.557</v>
      </c>
      <c r="H874">
        <v>11.394500000000001</v>
      </c>
      <c r="I874">
        <v>3.3076279999999998</v>
      </c>
      <c r="J874">
        <v>2.2130000000000001</v>
      </c>
      <c r="K874">
        <v>28.795999999999999</v>
      </c>
      <c r="L874">
        <v>21.882200000000001</v>
      </c>
      <c r="M874">
        <v>8.1125500000000006</v>
      </c>
      <c r="N874">
        <v>89.050560000000004</v>
      </c>
      <c r="O874" s="1">
        <v>0</v>
      </c>
    </row>
    <row r="875" spans="1:15">
      <c r="A875" t="s">
        <v>15</v>
      </c>
      <c r="B875" s="2">
        <f t="shared" si="26"/>
        <v>40356.918899999997</v>
      </c>
      <c r="C875">
        <f t="shared" si="27"/>
        <v>40356.918899999997</v>
      </c>
      <c r="D875">
        <v>178.91890000000001</v>
      </c>
      <c r="E875">
        <v>218.25</v>
      </c>
      <c r="F875">
        <v>874</v>
      </c>
      <c r="G875">
        <v>12.766</v>
      </c>
      <c r="H875">
        <v>11.141</v>
      </c>
      <c r="I875">
        <v>3.308964</v>
      </c>
      <c r="J875">
        <v>2.1713</v>
      </c>
      <c r="K875">
        <v>29.007400000000001</v>
      </c>
      <c r="L875">
        <v>22.0898</v>
      </c>
      <c r="M875">
        <v>7.9430100000000001</v>
      </c>
      <c r="N875">
        <v>86.831270000000004</v>
      </c>
      <c r="O875" s="1">
        <v>0</v>
      </c>
    </row>
    <row r="876" spans="1:15">
      <c r="A876" t="s">
        <v>15</v>
      </c>
      <c r="B876" s="2">
        <f t="shared" si="26"/>
        <v>40356.929317000002</v>
      </c>
      <c r="C876">
        <f t="shared" si="27"/>
        <v>40356.929317000002</v>
      </c>
      <c r="D876">
        <v>178.929317</v>
      </c>
      <c r="E876">
        <v>218.5</v>
      </c>
      <c r="F876">
        <v>875</v>
      </c>
      <c r="G876">
        <v>12.97</v>
      </c>
      <c r="H876">
        <v>11.230499999999999</v>
      </c>
      <c r="I876">
        <v>3.3083680000000002</v>
      </c>
      <c r="J876">
        <v>2.1823999999999999</v>
      </c>
      <c r="K876">
        <v>28.931100000000001</v>
      </c>
      <c r="L876">
        <v>22.0153</v>
      </c>
      <c r="M876">
        <v>7.9872399999999999</v>
      </c>
      <c r="N876">
        <v>87.441180000000003</v>
      </c>
      <c r="O876" s="1">
        <v>0</v>
      </c>
    </row>
    <row r="877" spans="1:15">
      <c r="A877" t="s">
        <v>15</v>
      </c>
      <c r="B877" s="2">
        <f t="shared" si="26"/>
        <v>40356.939734</v>
      </c>
      <c r="C877">
        <f t="shared" si="27"/>
        <v>40356.939734</v>
      </c>
      <c r="D877">
        <v>178.93973399999999</v>
      </c>
      <c r="E877">
        <v>218.75</v>
      </c>
      <c r="F877">
        <v>876</v>
      </c>
      <c r="G877">
        <v>13.191000000000001</v>
      </c>
      <c r="H877">
        <v>11.1402</v>
      </c>
      <c r="I877">
        <v>3.3085300000000002</v>
      </c>
      <c r="J877">
        <v>2.1633</v>
      </c>
      <c r="K877">
        <v>29.003599999999999</v>
      </c>
      <c r="L877">
        <v>22.087</v>
      </c>
      <c r="M877">
        <v>7.9053899999999997</v>
      </c>
      <c r="N877">
        <v>86.416560000000004</v>
      </c>
      <c r="O877" s="1">
        <v>0</v>
      </c>
    </row>
    <row r="878" spans="1:15">
      <c r="A878" t="s">
        <v>15</v>
      </c>
      <c r="B878" s="2">
        <f t="shared" si="26"/>
        <v>40356.950149999997</v>
      </c>
      <c r="C878">
        <f t="shared" si="27"/>
        <v>40356.950149999997</v>
      </c>
      <c r="D878">
        <v>178.95015000000001</v>
      </c>
      <c r="E878">
        <v>219</v>
      </c>
      <c r="F878">
        <v>877</v>
      </c>
      <c r="G878">
        <v>13.407999999999999</v>
      </c>
      <c r="H878">
        <v>11.0908</v>
      </c>
      <c r="I878">
        <v>3.308109</v>
      </c>
      <c r="J878">
        <v>2.1507000000000001</v>
      </c>
      <c r="K878">
        <v>29.0383</v>
      </c>
      <c r="L878">
        <v>22.122399999999999</v>
      </c>
      <c r="M878">
        <v>7.8514600000000003</v>
      </c>
      <c r="N878">
        <v>85.754660000000001</v>
      </c>
      <c r="O878" s="1">
        <v>0</v>
      </c>
    </row>
    <row r="879" spans="1:15">
      <c r="A879" t="s">
        <v>15</v>
      </c>
      <c r="B879" s="2">
        <f t="shared" si="26"/>
        <v>40356.960567000002</v>
      </c>
      <c r="C879">
        <f t="shared" si="27"/>
        <v>40356.960567000002</v>
      </c>
      <c r="D879">
        <v>178.960567</v>
      </c>
      <c r="E879">
        <v>219.25</v>
      </c>
      <c r="F879">
        <v>878</v>
      </c>
      <c r="G879">
        <v>13.621</v>
      </c>
      <c r="H879">
        <v>11.2537</v>
      </c>
      <c r="I879">
        <v>3.309793</v>
      </c>
      <c r="J879">
        <v>2.1951000000000001</v>
      </c>
      <c r="K879">
        <v>28.926500000000001</v>
      </c>
      <c r="L879">
        <v>22.0077</v>
      </c>
      <c r="M879">
        <v>8.0467499999999994</v>
      </c>
      <c r="N879">
        <v>88.134129999999999</v>
      </c>
      <c r="O879" s="1">
        <v>0</v>
      </c>
    </row>
    <row r="880" spans="1:15">
      <c r="A880" t="s">
        <v>15</v>
      </c>
      <c r="B880" s="2">
        <f t="shared" si="26"/>
        <v>40356.970984</v>
      </c>
      <c r="C880">
        <f t="shared" si="27"/>
        <v>40356.970984</v>
      </c>
      <c r="D880">
        <v>178.97098399999999</v>
      </c>
      <c r="E880">
        <v>219.5</v>
      </c>
      <c r="F880">
        <v>879</v>
      </c>
      <c r="G880">
        <v>13.827</v>
      </c>
      <c r="H880">
        <v>11.382400000000001</v>
      </c>
      <c r="I880">
        <v>3.3111679999999999</v>
      </c>
      <c r="J880">
        <v>2.2322000000000002</v>
      </c>
      <c r="K880">
        <v>28.839099999999998</v>
      </c>
      <c r="L880">
        <v>21.9178</v>
      </c>
      <c r="M880">
        <v>8.2083200000000005</v>
      </c>
      <c r="N880">
        <v>90.102909999999994</v>
      </c>
      <c r="O880" s="1">
        <v>0</v>
      </c>
    </row>
    <row r="881" spans="1:15">
      <c r="A881" t="s">
        <v>15</v>
      </c>
      <c r="B881" s="2">
        <f t="shared" si="26"/>
        <v>40356.981399999997</v>
      </c>
      <c r="C881">
        <f t="shared" si="27"/>
        <v>40356.981399999997</v>
      </c>
      <c r="D881">
        <v>178.98140000000001</v>
      </c>
      <c r="E881">
        <v>219.75</v>
      </c>
      <c r="F881">
        <v>880</v>
      </c>
      <c r="G881">
        <v>14.028</v>
      </c>
      <c r="H881">
        <v>11.3992</v>
      </c>
      <c r="I881">
        <v>3.310635</v>
      </c>
      <c r="J881">
        <v>2.2336999999999998</v>
      </c>
      <c r="K881">
        <v>28.820799999999998</v>
      </c>
      <c r="L881">
        <v>21.900700000000001</v>
      </c>
      <c r="M881">
        <v>8.21218</v>
      </c>
      <c r="N881">
        <v>90.167320000000004</v>
      </c>
      <c r="O881" s="1">
        <v>0</v>
      </c>
    </row>
    <row r="882" spans="1:15">
      <c r="A882" t="s">
        <v>15</v>
      </c>
      <c r="B882" s="2">
        <f t="shared" si="26"/>
        <v>40356.991817000002</v>
      </c>
      <c r="C882">
        <f t="shared" si="27"/>
        <v>40356.991817000002</v>
      </c>
      <c r="D882">
        <v>178.991817</v>
      </c>
      <c r="E882">
        <v>220</v>
      </c>
      <c r="F882">
        <v>881</v>
      </c>
      <c r="G882">
        <v>14.231999999999999</v>
      </c>
      <c r="H882">
        <v>11.1084</v>
      </c>
      <c r="I882">
        <v>3.310508</v>
      </c>
      <c r="J882">
        <v>2.1656</v>
      </c>
      <c r="K882">
        <v>29.047499999999999</v>
      </c>
      <c r="L882">
        <v>22.1265</v>
      </c>
      <c r="M882">
        <v>7.91899</v>
      </c>
      <c r="N882">
        <v>86.529979999999995</v>
      </c>
      <c r="O882" s="1">
        <v>0</v>
      </c>
    </row>
    <row r="883" spans="1:15">
      <c r="A883" t="s">
        <v>15</v>
      </c>
      <c r="B883" s="2">
        <f t="shared" si="26"/>
        <v>40357.002234</v>
      </c>
      <c r="C883">
        <f t="shared" si="27"/>
        <v>40357.002234</v>
      </c>
      <c r="D883">
        <v>179.00223399999999</v>
      </c>
      <c r="E883">
        <v>220.25</v>
      </c>
      <c r="F883">
        <v>882</v>
      </c>
      <c r="G883">
        <v>14.42</v>
      </c>
      <c r="H883">
        <v>11.3818</v>
      </c>
      <c r="I883">
        <v>3.3125330000000002</v>
      </c>
      <c r="J883">
        <v>2.2307999999999999</v>
      </c>
      <c r="K883">
        <v>28.852599999999999</v>
      </c>
      <c r="L883">
        <v>21.9283</v>
      </c>
      <c r="M883">
        <v>8.2024399999999993</v>
      </c>
      <c r="N883">
        <v>90.044700000000006</v>
      </c>
      <c r="O883" s="1">
        <v>0</v>
      </c>
    </row>
    <row r="884" spans="1:15">
      <c r="A884" t="s">
        <v>15</v>
      </c>
      <c r="B884" s="2">
        <f t="shared" si="26"/>
        <v>40357.012649999997</v>
      </c>
      <c r="C884">
        <f t="shared" si="27"/>
        <v>40357.012649999997</v>
      </c>
      <c r="D884">
        <v>179.01265000000001</v>
      </c>
      <c r="E884">
        <v>220.5</v>
      </c>
      <c r="F884">
        <v>883</v>
      </c>
      <c r="G884">
        <v>14.584</v>
      </c>
      <c r="H884">
        <v>11.368499999999999</v>
      </c>
      <c r="I884">
        <v>3.3126009999999999</v>
      </c>
      <c r="J884">
        <v>2.2262</v>
      </c>
      <c r="K884">
        <v>28.863499999999998</v>
      </c>
      <c r="L884">
        <v>21.9391</v>
      </c>
      <c r="M884">
        <v>8.1796600000000002</v>
      </c>
      <c r="N884">
        <v>89.775210000000001</v>
      </c>
      <c r="O884" s="1">
        <v>0</v>
      </c>
    </row>
    <row r="885" spans="1:15">
      <c r="A885" t="s">
        <v>15</v>
      </c>
      <c r="B885" s="2">
        <f t="shared" si="26"/>
        <v>40357.023067000002</v>
      </c>
      <c r="C885">
        <f t="shared" si="27"/>
        <v>40357.023067000002</v>
      </c>
      <c r="D885">
        <v>179.023067</v>
      </c>
      <c r="E885">
        <v>220.75</v>
      </c>
      <c r="F885">
        <v>884</v>
      </c>
      <c r="G885">
        <v>14.728999999999999</v>
      </c>
      <c r="H885">
        <v>11.398099999999999</v>
      </c>
      <c r="I885">
        <v>3.3115839999999999</v>
      </c>
      <c r="J885">
        <v>2.2374999999999998</v>
      </c>
      <c r="K885">
        <v>28.830500000000001</v>
      </c>
      <c r="L885">
        <v>21.9084</v>
      </c>
      <c r="M885">
        <v>8.2314399999999992</v>
      </c>
      <c r="N885">
        <v>90.382220000000004</v>
      </c>
      <c r="O885" s="1">
        <v>0</v>
      </c>
    </row>
    <row r="886" spans="1:15">
      <c r="A886" t="s">
        <v>15</v>
      </c>
      <c r="B886" s="2">
        <f t="shared" si="26"/>
        <v>40357.033484</v>
      </c>
      <c r="C886">
        <f t="shared" si="27"/>
        <v>40357.033484</v>
      </c>
      <c r="D886">
        <v>179.03348399999999</v>
      </c>
      <c r="E886">
        <v>221</v>
      </c>
      <c r="F886">
        <v>885</v>
      </c>
      <c r="G886">
        <v>14.863</v>
      </c>
      <c r="H886">
        <v>11.6051</v>
      </c>
      <c r="I886">
        <v>3.3014990000000002</v>
      </c>
      <c r="J886">
        <v>2.3071999999999999</v>
      </c>
      <c r="K886">
        <v>28.5733</v>
      </c>
      <c r="L886">
        <v>21.672999999999998</v>
      </c>
      <c r="M886">
        <v>8.5460700000000003</v>
      </c>
      <c r="N886">
        <v>94.100909999999999</v>
      </c>
      <c r="O886" s="1">
        <v>0</v>
      </c>
    </row>
    <row r="887" spans="1:15">
      <c r="A887" t="s">
        <v>15</v>
      </c>
      <c r="B887" s="2">
        <f t="shared" si="26"/>
        <v>40357.043899999997</v>
      </c>
      <c r="C887">
        <f t="shared" si="27"/>
        <v>40357.043899999997</v>
      </c>
      <c r="D887">
        <v>179.04390000000001</v>
      </c>
      <c r="E887">
        <v>221.25</v>
      </c>
      <c r="F887">
        <v>886</v>
      </c>
      <c r="G887">
        <v>14.987</v>
      </c>
      <c r="H887">
        <v>10.9376</v>
      </c>
      <c r="I887">
        <v>3.299525</v>
      </c>
      <c r="J887">
        <v>2.1112000000000002</v>
      </c>
      <c r="K887">
        <v>29.075199999999999</v>
      </c>
      <c r="L887">
        <v>22.1769</v>
      </c>
      <c r="M887">
        <v>7.6778399999999998</v>
      </c>
      <c r="N887">
        <v>83.600800000000007</v>
      </c>
      <c r="O887" s="1">
        <v>0</v>
      </c>
    </row>
    <row r="888" spans="1:15">
      <c r="A888" t="s">
        <v>15</v>
      </c>
      <c r="B888" s="2">
        <f t="shared" si="26"/>
        <v>40357.054317000002</v>
      </c>
      <c r="C888">
        <f t="shared" si="27"/>
        <v>40357.054317000002</v>
      </c>
      <c r="D888">
        <v>179.054317</v>
      </c>
      <c r="E888">
        <v>221.5</v>
      </c>
      <c r="F888">
        <v>887</v>
      </c>
      <c r="G888">
        <v>15.098000000000001</v>
      </c>
      <c r="H888">
        <v>10.785600000000001</v>
      </c>
      <c r="I888">
        <v>3.2995199999999998</v>
      </c>
      <c r="J888">
        <v>2.0817000000000001</v>
      </c>
      <c r="K888">
        <v>29.195900000000002</v>
      </c>
      <c r="L888">
        <v>22.296199999999999</v>
      </c>
      <c r="M888">
        <v>7.5601500000000001</v>
      </c>
      <c r="N888">
        <v>82.111720000000005</v>
      </c>
      <c r="O888" s="1">
        <v>0</v>
      </c>
    </row>
    <row r="889" spans="1:15">
      <c r="A889" t="s">
        <v>15</v>
      </c>
      <c r="B889" s="2">
        <f t="shared" si="26"/>
        <v>40357.064734</v>
      </c>
      <c r="C889">
        <f t="shared" si="27"/>
        <v>40357.064734</v>
      </c>
      <c r="D889">
        <v>179.06473399999999</v>
      </c>
      <c r="E889">
        <v>221.75</v>
      </c>
      <c r="F889">
        <v>888</v>
      </c>
      <c r="G889">
        <v>15.164</v>
      </c>
      <c r="H889">
        <v>10.818899999999999</v>
      </c>
      <c r="I889">
        <v>3.3019780000000001</v>
      </c>
      <c r="J889">
        <v>2.0912999999999999</v>
      </c>
      <c r="K889">
        <v>29.1934</v>
      </c>
      <c r="L889">
        <v>22.288699999999999</v>
      </c>
      <c r="M889">
        <v>7.6032799999999998</v>
      </c>
      <c r="N889">
        <v>82.638589999999994</v>
      </c>
      <c r="O889" s="1">
        <v>0</v>
      </c>
    </row>
    <row r="890" spans="1:15">
      <c r="A890" t="s">
        <v>15</v>
      </c>
      <c r="B890" s="2">
        <f t="shared" si="26"/>
        <v>40357.075149999997</v>
      </c>
      <c r="C890">
        <f t="shared" si="27"/>
        <v>40357.075149999997</v>
      </c>
      <c r="D890">
        <v>179.07515000000001</v>
      </c>
      <c r="E890">
        <v>222</v>
      </c>
      <c r="F890">
        <v>889</v>
      </c>
      <c r="G890">
        <v>15.226000000000001</v>
      </c>
      <c r="H890">
        <v>10.7836</v>
      </c>
      <c r="I890">
        <v>3.3014209999999999</v>
      </c>
      <c r="J890">
        <v>2.08</v>
      </c>
      <c r="K890">
        <v>29.216000000000001</v>
      </c>
      <c r="L890">
        <v>22.312200000000001</v>
      </c>
      <c r="M890">
        <v>7.5517700000000003</v>
      </c>
      <c r="N890">
        <v>82.027739999999994</v>
      </c>
      <c r="O890" s="1">
        <v>0</v>
      </c>
    </row>
    <row r="891" spans="1:15">
      <c r="A891" t="s">
        <v>15</v>
      </c>
      <c r="B891" s="2">
        <f t="shared" si="26"/>
        <v>40357.085567000002</v>
      </c>
      <c r="C891">
        <f t="shared" si="27"/>
        <v>40357.085567000002</v>
      </c>
      <c r="D891">
        <v>179.085567</v>
      </c>
      <c r="E891">
        <v>222.25</v>
      </c>
      <c r="F891">
        <v>890</v>
      </c>
      <c r="G891">
        <v>15.255000000000001</v>
      </c>
      <c r="H891">
        <v>10.799799999999999</v>
      </c>
      <c r="I891">
        <v>3.3027280000000001</v>
      </c>
      <c r="J891">
        <v>2.0819000000000001</v>
      </c>
      <c r="K891">
        <v>29.215900000000001</v>
      </c>
      <c r="L891">
        <v>22.3094</v>
      </c>
      <c r="M891">
        <v>7.5593500000000002</v>
      </c>
      <c r="N891">
        <v>82.138739999999999</v>
      </c>
      <c r="O891" s="1">
        <v>0</v>
      </c>
    </row>
    <row r="892" spans="1:15">
      <c r="A892" t="s">
        <v>15</v>
      </c>
      <c r="B892" s="2">
        <f t="shared" si="26"/>
        <v>40357.095984</v>
      </c>
      <c r="C892">
        <f t="shared" si="27"/>
        <v>40357.095984</v>
      </c>
      <c r="D892">
        <v>179.09598399999999</v>
      </c>
      <c r="E892">
        <v>222.5</v>
      </c>
      <c r="F892">
        <v>891</v>
      </c>
      <c r="G892">
        <v>15.302</v>
      </c>
      <c r="H892">
        <v>10.804399999999999</v>
      </c>
      <c r="I892">
        <v>3.3035830000000002</v>
      </c>
      <c r="J892">
        <v>2.0884</v>
      </c>
      <c r="K892">
        <v>29.220600000000001</v>
      </c>
      <c r="L892">
        <v>22.3123</v>
      </c>
      <c r="M892">
        <v>7.5902500000000002</v>
      </c>
      <c r="N892">
        <v>82.485219999999998</v>
      </c>
      <c r="O892" s="1">
        <v>0</v>
      </c>
    </row>
    <row r="893" spans="1:15">
      <c r="A893" t="s">
        <v>15</v>
      </c>
      <c r="B893" s="2">
        <f t="shared" si="26"/>
        <v>40357.106399999997</v>
      </c>
      <c r="C893">
        <f t="shared" si="27"/>
        <v>40357.106399999997</v>
      </c>
      <c r="D893">
        <v>179.10640000000001</v>
      </c>
      <c r="E893">
        <v>222.75</v>
      </c>
      <c r="F893">
        <v>892</v>
      </c>
      <c r="G893">
        <v>15.311999999999999</v>
      </c>
      <c r="H893">
        <v>10.8019</v>
      </c>
      <c r="I893">
        <v>3.3035770000000002</v>
      </c>
      <c r="J893">
        <v>2.0800999999999998</v>
      </c>
      <c r="K893">
        <v>29.2225</v>
      </c>
      <c r="L893">
        <v>22.3141</v>
      </c>
      <c r="M893">
        <v>7.5493899999999998</v>
      </c>
      <c r="N893">
        <v>82.037809999999993</v>
      </c>
      <c r="O893" s="1">
        <v>0</v>
      </c>
    </row>
    <row r="894" spans="1:15">
      <c r="A894" t="s">
        <v>15</v>
      </c>
      <c r="B894" s="2">
        <f t="shared" si="26"/>
        <v>40357.116817000002</v>
      </c>
      <c r="C894">
        <f t="shared" si="27"/>
        <v>40357.116817000002</v>
      </c>
      <c r="D894">
        <v>179.116817</v>
      </c>
      <c r="E894">
        <v>223</v>
      </c>
      <c r="F894">
        <v>893</v>
      </c>
      <c r="G894">
        <v>15.305999999999999</v>
      </c>
      <c r="H894">
        <v>10.7904</v>
      </c>
      <c r="I894">
        <v>3.3034340000000002</v>
      </c>
      <c r="J894">
        <v>2.0767000000000002</v>
      </c>
      <c r="K894">
        <v>29.2303</v>
      </c>
      <c r="L894">
        <v>22.322099999999999</v>
      </c>
      <c r="M894">
        <v>7.5343299999999997</v>
      </c>
      <c r="N894">
        <v>81.857820000000004</v>
      </c>
      <c r="O894" s="1">
        <v>0</v>
      </c>
    </row>
    <row r="895" spans="1:15">
      <c r="A895" t="s">
        <v>15</v>
      </c>
      <c r="B895" s="2">
        <f t="shared" si="26"/>
        <v>40357.127234</v>
      </c>
      <c r="C895">
        <f t="shared" si="27"/>
        <v>40357.127234</v>
      </c>
      <c r="D895">
        <v>179.12723399999999</v>
      </c>
      <c r="E895">
        <v>223.25</v>
      </c>
      <c r="F895">
        <v>894</v>
      </c>
      <c r="G895">
        <v>15.292</v>
      </c>
      <c r="H895">
        <v>10.7669</v>
      </c>
      <c r="I895">
        <v>3.3024369999999998</v>
      </c>
      <c r="J895">
        <v>2.0672999999999999</v>
      </c>
      <c r="K895">
        <v>29.2393</v>
      </c>
      <c r="L895">
        <v>22.333100000000002</v>
      </c>
      <c r="M895">
        <v>7.4916799999999997</v>
      </c>
      <c r="N895">
        <v>81.357550000000003</v>
      </c>
      <c r="O895" s="1">
        <v>0</v>
      </c>
    </row>
    <row r="896" spans="1:15">
      <c r="A896" t="s">
        <v>15</v>
      </c>
      <c r="B896" s="2">
        <f t="shared" si="26"/>
        <v>40357.137649999997</v>
      </c>
      <c r="C896">
        <f t="shared" si="27"/>
        <v>40357.137649999997</v>
      </c>
      <c r="D896">
        <v>179.13765000000001</v>
      </c>
      <c r="E896">
        <v>223.5</v>
      </c>
      <c r="F896">
        <v>895</v>
      </c>
      <c r="G896">
        <v>15.269</v>
      </c>
      <c r="H896">
        <v>10.848100000000001</v>
      </c>
      <c r="I896">
        <v>3.30559</v>
      </c>
      <c r="J896">
        <v>2.0842000000000001</v>
      </c>
      <c r="K896">
        <v>29.205400000000001</v>
      </c>
      <c r="L896">
        <v>22.293099999999999</v>
      </c>
      <c r="M896">
        <v>7.5632599999999996</v>
      </c>
      <c r="N896">
        <v>82.261849999999995</v>
      </c>
      <c r="O896" s="1">
        <v>0</v>
      </c>
    </row>
    <row r="897" spans="1:15">
      <c r="A897" t="s">
        <v>15</v>
      </c>
      <c r="B897" s="2">
        <f t="shared" si="26"/>
        <v>40357.148067000002</v>
      </c>
      <c r="C897">
        <f t="shared" si="27"/>
        <v>40357.148067000002</v>
      </c>
      <c r="D897">
        <v>179.148067</v>
      </c>
      <c r="E897">
        <v>223.75</v>
      </c>
      <c r="F897">
        <v>896</v>
      </c>
      <c r="G897">
        <v>15.247999999999999</v>
      </c>
      <c r="H897">
        <v>10.8088</v>
      </c>
      <c r="I897">
        <v>3.3043819999999999</v>
      </c>
      <c r="J897">
        <v>2.0806</v>
      </c>
      <c r="K897">
        <v>29.224900000000002</v>
      </c>
      <c r="L897">
        <v>22.314900000000002</v>
      </c>
      <c r="M897">
        <v>7.5505000000000004</v>
      </c>
      <c r="N897">
        <v>82.063320000000004</v>
      </c>
      <c r="O897" s="1">
        <v>0</v>
      </c>
    </row>
    <row r="898" spans="1:15">
      <c r="A898" t="s">
        <v>15</v>
      </c>
      <c r="B898" s="2">
        <f t="shared" si="26"/>
        <v>40357.158484</v>
      </c>
      <c r="C898">
        <f t="shared" si="27"/>
        <v>40357.158484</v>
      </c>
      <c r="D898">
        <v>179.15848399999999</v>
      </c>
      <c r="E898">
        <v>224</v>
      </c>
      <c r="F898">
        <v>897</v>
      </c>
      <c r="G898">
        <v>15.192</v>
      </c>
      <c r="H898">
        <v>10.816000000000001</v>
      </c>
      <c r="I898">
        <v>3.3048899999999999</v>
      </c>
      <c r="J898">
        <v>2.0832000000000002</v>
      </c>
      <c r="K898">
        <v>29.2242</v>
      </c>
      <c r="L898">
        <v>22.313099999999999</v>
      </c>
      <c r="M898">
        <v>7.5621900000000002</v>
      </c>
      <c r="N898">
        <v>82.202870000000004</v>
      </c>
      <c r="O898" s="1">
        <v>0</v>
      </c>
    </row>
    <row r="899" spans="1:15">
      <c r="A899" t="s">
        <v>15</v>
      </c>
      <c r="B899" s="2">
        <f t="shared" ref="B899:B962" si="28">C899</f>
        <v>40357.168899999997</v>
      </c>
      <c r="C899">
        <f t="shared" ref="C899:C962" si="29">40178+D899</f>
        <v>40357.168899999997</v>
      </c>
      <c r="D899">
        <v>179.16890000000001</v>
      </c>
      <c r="E899">
        <v>224.25</v>
      </c>
      <c r="F899">
        <v>898</v>
      </c>
      <c r="G899">
        <v>15.137</v>
      </c>
      <c r="H899">
        <v>11.006</v>
      </c>
      <c r="I899">
        <v>3.307776</v>
      </c>
      <c r="J899">
        <v>2.1375999999999999</v>
      </c>
      <c r="K899">
        <v>29.101500000000001</v>
      </c>
      <c r="L899">
        <v>22.1858</v>
      </c>
      <c r="M899">
        <v>7.80375</v>
      </c>
      <c r="N899">
        <v>85.111680000000007</v>
      </c>
      <c r="O899" s="1">
        <v>0</v>
      </c>
    </row>
    <row r="900" spans="1:15">
      <c r="A900" t="s">
        <v>15</v>
      </c>
      <c r="B900" s="2">
        <f t="shared" si="28"/>
        <v>40357.179317000002</v>
      </c>
      <c r="C900">
        <f t="shared" si="29"/>
        <v>40357.179317000002</v>
      </c>
      <c r="D900">
        <v>179.179317</v>
      </c>
      <c r="E900">
        <v>224.5</v>
      </c>
      <c r="F900">
        <v>899</v>
      </c>
      <c r="G900">
        <v>15.079000000000001</v>
      </c>
      <c r="H900">
        <v>11.053100000000001</v>
      </c>
      <c r="I900">
        <v>3.309536</v>
      </c>
      <c r="J900">
        <v>2.1476999999999999</v>
      </c>
      <c r="K900">
        <v>29.081399999999999</v>
      </c>
      <c r="L900">
        <v>22.162199999999999</v>
      </c>
      <c r="M900">
        <v>7.8439300000000003</v>
      </c>
      <c r="N900">
        <v>85.626069999999999</v>
      </c>
      <c r="O900" s="1">
        <v>0</v>
      </c>
    </row>
    <row r="901" spans="1:15">
      <c r="A901" t="s">
        <v>15</v>
      </c>
      <c r="B901" s="2">
        <f t="shared" si="28"/>
        <v>40357.189734</v>
      </c>
      <c r="C901">
        <f t="shared" si="29"/>
        <v>40357.189734</v>
      </c>
      <c r="D901">
        <v>179.18973399999999</v>
      </c>
      <c r="E901">
        <v>224.75</v>
      </c>
      <c r="F901">
        <v>900</v>
      </c>
      <c r="G901">
        <v>15.005000000000001</v>
      </c>
      <c r="H901">
        <v>11.0535</v>
      </c>
      <c r="I901">
        <v>3.3092630000000001</v>
      </c>
      <c r="J901">
        <v>2.1524000000000001</v>
      </c>
      <c r="K901">
        <v>29.078399999999998</v>
      </c>
      <c r="L901">
        <v>22.159800000000001</v>
      </c>
      <c r="M901">
        <v>7.8667199999999999</v>
      </c>
      <c r="N901">
        <v>85.873980000000003</v>
      </c>
      <c r="O901" s="1">
        <v>0</v>
      </c>
    </row>
    <row r="902" spans="1:15">
      <c r="A902" t="s">
        <v>15</v>
      </c>
      <c r="B902" s="2">
        <f t="shared" si="28"/>
        <v>40357.200149999997</v>
      </c>
      <c r="C902">
        <f t="shared" si="29"/>
        <v>40357.200149999997</v>
      </c>
      <c r="D902">
        <v>179.20015000000001</v>
      </c>
      <c r="E902">
        <v>225</v>
      </c>
      <c r="F902">
        <v>901</v>
      </c>
      <c r="G902">
        <v>14.944000000000001</v>
      </c>
      <c r="H902">
        <v>11.0707</v>
      </c>
      <c r="I902">
        <v>3.3085559999999998</v>
      </c>
      <c r="J902">
        <v>2.1457000000000002</v>
      </c>
      <c r="K902">
        <v>29.058</v>
      </c>
      <c r="L902">
        <v>22.140999999999998</v>
      </c>
      <c r="M902">
        <v>7.8312900000000001</v>
      </c>
      <c r="N902">
        <v>85.507930000000002</v>
      </c>
      <c r="O902" s="1">
        <v>0</v>
      </c>
    </row>
    <row r="903" spans="1:15">
      <c r="A903" t="s">
        <v>15</v>
      </c>
      <c r="B903" s="2">
        <f t="shared" si="28"/>
        <v>40357.210567000002</v>
      </c>
      <c r="C903">
        <f t="shared" si="29"/>
        <v>40357.210567000002</v>
      </c>
      <c r="D903">
        <v>179.210567</v>
      </c>
      <c r="E903">
        <v>225.25</v>
      </c>
      <c r="F903">
        <v>902</v>
      </c>
      <c r="G903">
        <v>14.87</v>
      </c>
      <c r="H903">
        <v>11.4419</v>
      </c>
      <c r="I903">
        <v>3.2971729999999999</v>
      </c>
      <c r="J903">
        <v>2.2349000000000001</v>
      </c>
      <c r="K903">
        <v>28.657699999999998</v>
      </c>
      <c r="L903">
        <v>21.7668</v>
      </c>
      <c r="M903">
        <v>8.2228399999999997</v>
      </c>
      <c r="N903">
        <v>90.273859999999999</v>
      </c>
      <c r="O903" s="1">
        <v>0</v>
      </c>
    </row>
    <row r="904" spans="1:15">
      <c r="A904" t="s">
        <v>15</v>
      </c>
      <c r="B904" s="2">
        <f t="shared" si="28"/>
        <v>40357.220984</v>
      </c>
      <c r="C904">
        <f t="shared" si="29"/>
        <v>40357.220984</v>
      </c>
      <c r="D904">
        <v>179.22098399999999</v>
      </c>
      <c r="E904">
        <v>225.5</v>
      </c>
      <c r="F904">
        <v>903</v>
      </c>
      <c r="G904">
        <v>14.782999999999999</v>
      </c>
      <c r="H904">
        <v>12.007899999999999</v>
      </c>
      <c r="I904">
        <v>3.2771279999999998</v>
      </c>
      <c r="J904">
        <v>2.4428000000000001</v>
      </c>
      <c r="K904">
        <v>28.0351</v>
      </c>
      <c r="L904">
        <v>21.185099999999998</v>
      </c>
      <c r="M904">
        <v>9.1561000000000003</v>
      </c>
      <c r="N904">
        <v>101.34371</v>
      </c>
      <c r="O904" s="1">
        <v>0</v>
      </c>
    </row>
    <row r="905" spans="1:15">
      <c r="A905" t="s">
        <v>15</v>
      </c>
      <c r="B905" s="2">
        <f t="shared" si="28"/>
        <v>40357.231399999997</v>
      </c>
      <c r="C905">
        <f t="shared" si="29"/>
        <v>40357.231399999997</v>
      </c>
      <c r="D905">
        <v>179.23140000000001</v>
      </c>
      <c r="E905">
        <v>225.75</v>
      </c>
      <c r="F905">
        <v>904</v>
      </c>
      <c r="G905">
        <v>14.695</v>
      </c>
      <c r="H905">
        <v>11.924899999999999</v>
      </c>
      <c r="I905">
        <v>3.2832759999999999</v>
      </c>
      <c r="J905">
        <v>2.4186999999999999</v>
      </c>
      <c r="K905">
        <v>28.155899999999999</v>
      </c>
      <c r="L905">
        <v>21.293299999999999</v>
      </c>
      <c r="M905">
        <v>9.0412099999999995</v>
      </c>
      <c r="N905">
        <v>99.971320000000006</v>
      </c>
      <c r="O905" s="1">
        <v>0</v>
      </c>
    </row>
    <row r="906" spans="1:15">
      <c r="A906" t="s">
        <v>15</v>
      </c>
      <c r="B906" s="2">
        <f t="shared" si="28"/>
        <v>40357.241817000002</v>
      </c>
      <c r="C906">
        <f t="shared" si="29"/>
        <v>40357.241817000002</v>
      </c>
      <c r="D906">
        <v>179.241817</v>
      </c>
      <c r="E906">
        <v>226</v>
      </c>
      <c r="F906">
        <v>905</v>
      </c>
      <c r="G906">
        <v>14.603</v>
      </c>
      <c r="H906">
        <v>11.9041</v>
      </c>
      <c r="I906">
        <v>3.2677659999999999</v>
      </c>
      <c r="J906">
        <v>2.3908999999999998</v>
      </c>
      <c r="K906">
        <v>28.0243</v>
      </c>
      <c r="L906">
        <v>21.1951</v>
      </c>
      <c r="M906">
        <v>8.9190699999999996</v>
      </c>
      <c r="N906">
        <v>98.495480000000001</v>
      </c>
      <c r="O906" s="1">
        <v>0</v>
      </c>
    </row>
    <row r="907" spans="1:15">
      <c r="A907" t="s">
        <v>15</v>
      </c>
      <c r="B907" s="2">
        <f t="shared" si="28"/>
        <v>40357.252234</v>
      </c>
      <c r="C907">
        <f t="shared" si="29"/>
        <v>40357.252234</v>
      </c>
      <c r="D907">
        <v>179.25223399999999</v>
      </c>
      <c r="E907">
        <v>226.25</v>
      </c>
      <c r="F907">
        <v>906</v>
      </c>
      <c r="G907">
        <v>14.502000000000001</v>
      </c>
      <c r="H907">
        <v>11.7384</v>
      </c>
      <c r="I907">
        <v>3.2965879999999999</v>
      </c>
      <c r="J907">
        <v>2.3536000000000001</v>
      </c>
      <c r="K907">
        <v>28.424199999999999</v>
      </c>
      <c r="L907">
        <v>21.534099999999999</v>
      </c>
      <c r="M907">
        <v>8.7483699999999995</v>
      </c>
      <c r="N907">
        <v>96.512569999999997</v>
      </c>
      <c r="O907" s="1">
        <v>0</v>
      </c>
    </row>
    <row r="908" spans="1:15">
      <c r="A908" t="s">
        <v>15</v>
      </c>
      <c r="B908" s="2">
        <f t="shared" si="28"/>
        <v>40357.262649999997</v>
      </c>
      <c r="C908">
        <f t="shared" si="29"/>
        <v>40357.262649999997</v>
      </c>
      <c r="D908">
        <v>179.26265000000001</v>
      </c>
      <c r="E908">
        <v>226.5</v>
      </c>
      <c r="F908">
        <v>907</v>
      </c>
      <c r="G908">
        <v>14.407</v>
      </c>
      <c r="H908">
        <v>11.7439</v>
      </c>
      <c r="I908">
        <v>3.2989899999999999</v>
      </c>
      <c r="J908">
        <v>2.3515000000000001</v>
      </c>
      <c r="K908">
        <v>28.443000000000001</v>
      </c>
      <c r="L908">
        <v>21.547699999999999</v>
      </c>
      <c r="M908">
        <v>8.7375799999999995</v>
      </c>
      <c r="N908">
        <v>96.416290000000004</v>
      </c>
      <c r="O908" s="1">
        <v>0</v>
      </c>
    </row>
    <row r="909" spans="1:15">
      <c r="A909" t="s">
        <v>15</v>
      </c>
      <c r="B909" s="2">
        <f t="shared" si="28"/>
        <v>40357.273067000002</v>
      </c>
      <c r="C909">
        <f t="shared" si="29"/>
        <v>40357.273067000002</v>
      </c>
      <c r="D909">
        <v>179.273067</v>
      </c>
      <c r="E909">
        <v>226.75</v>
      </c>
      <c r="F909">
        <v>908</v>
      </c>
      <c r="G909">
        <v>14.321</v>
      </c>
      <c r="H909">
        <v>11.712300000000001</v>
      </c>
      <c r="I909">
        <v>3.2997079999999999</v>
      </c>
      <c r="J909">
        <v>2.3349000000000002</v>
      </c>
      <c r="K909">
        <v>28.474</v>
      </c>
      <c r="L909">
        <v>21.577300000000001</v>
      </c>
      <c r="M909">
        <v>8.6611600000000006</v>
      </c>
      <c r="N909">
        <v>95.527240000000006</v>
      </c>
      <c r="O909" s="1">
        <v>0</v>
      </c>
    </row>
    <row r="910" spans="1:15">
      <c r="A910" t="s">
        <v>15</v>
      </c>
      <c r="B910" s="2">
        <f t="shared" si="28"/>
        <v>40357.283484</v>
      </c>
      <c r="C910">
        <f t="shared" si="29"/>
        <v>40357.283484</v>
      </c>
      <c r="D910">
        <v>179.28348399999999</v>
      </c>
      <c r="E910">
        <v>227</v>
      </c>
      <c r="F910">
        <v>909</v>
      </c>
      <c r="G910">
        <v>14.24</v>
      </c>
      <c r="H910">
        <v>11.6442</v>
      </c>
      <c r="I910">
        <v>3.3020619999999998</v>
      </c>
      <c r="J910">
        <v>2.3182</v>
      </c>
      <c r="K910">
        <v>28.5488</v>
      </c>
      <c r="L910">
        <v>21.647200000000002</v>
      </c>
      <c r="M910">
        <v>8.5892099999999996</v>
      </c>
      <c r="N910">
        <v>94.640479999999997</v>
      </c>
      <c r="O910" s="1">
        <v>0</v>
      </c>
    </row>
    <row r="911" spans="1:15">
      <c r="A911" t="s">
        <v>15</v>
      </c>
      <c r="B911" s="2">
        <f t="shared" si="28"/>
        <v>40357.293899999997</v>
      </c>
      <c r="C911">
        <f t="shared" si="29"/>
        <v>40357.293899999997</v>
      </c>
      <c r="D911">
        <v>179.29390000000001</v>
      </c>
      <c r="E911">
        <v>227.25</v>
      </c>
      <c r="F911">
        <v>910</v>
      </c>
      <c r="G911">
        <v>14.167</v>
      </c>
      <c r="H911">
        <v>11.075100000000001</v>
      </c>
      <c r="I911">
        <v>3.31</v>
      </c>
      <c r="J911">
        <v>2.1547000000000001</v>
      </c>
      <c r="K911">
        <v>29.0688</v>
      </c>
      <c r="L911">
        <v>22.148700000000002</v>
      </c>
      <c r="M911">
        <v>7.8673099999999998</v>
      </c>
      <c r="N911">
        <v>85.91525</v>
      </c>
      <c r="O911" s="1">
        <v>0</v>
      </c>
    </row>
    <row r="912" spans="1:15">
      <c r="A912" t="s">
        <v>15</v>
      </c>
      <c r="B912" s="2">
        <f t="shared" si="28"/>
        <v>40357.304317000002</v>
      </c>
      <c r="C912">
        <f t="shared" si="29"/>
        <v>40357.304317000002</v>
      </c>
      <c r="D912">
        <v>179.304317</v>
      </c>
      <c r="E912">
        <v>227.5</v>
      </c>
      <c r="F912">
        <v>911</v>
      </c>
      <c r="G912">
        <v>14.087</v>
      </c>
      <c r="H912">
        <v>11.6213</v>
      </c>
      <c r="I912">
        <v>3.3035679999999998</v>
      </c>
      <c r="J912">
        <v>2.3054000000000001</v>
      </c>
      <c r="K912">
        <v>28.5809</v>
      </c>
      <c r="L912">
        <v>21.675999999999998</v>
      </c>
      <c r="M912">
        <v>8.5363500000000005</v>
      </c>
      <c r="N912">
        <v>94.031059999999997</v>
      </c>
      <c r="O912" s="1">
        <v>0</v>
      </c>
    </row>
    <row r="913" spans="1:15">
      <c r="A913" t="s">
        <v>15</v>
      </c>
      <c r="B913" s="2">
        <f t="shared" si="28"/>
        <v>40357.314734</v>
      </c>
      <c r="C913">
        <f t="shared" si="29"/>
        <v>40357.314734</v>
      </c>
      <c r="D913">
        <v>179.31473399999999</v>
      </c>
      <c r="E913">
        <v>227.75</v>
      </c>
      <c r="F913">
        <v>912</v>
      </c>
      <c r="G913">
        <v>14.048999999999999</v>
      </c>
      <c r="H913">
        <v>11.6492</v>
      </c>
      <c r="I913">
        <v>3.3068019999999998</v>
      </c>
      <c r="J913">
        <v>2.3119000000000001</v>
      </c>
      <c r="K913">
        <v>28.590399999999999</v>
      </c>
      <c r="L913">
        <v>21.678599999999999</v>
      </c>
      <c r="M913">
        <v>8.5565599999999993</v>
      </c>
      <c r="N913">
        <v>94.315550000000002</v>
      </c>
      <c r="O913" s="1">
        <v>0</v>
      </c>
    </row>
    <row r="914" spans="1:15">
      <c r="A914" t="s">
        <v>15</v>
      </c>
      <c r="B914" s="2">
        <f t="shared" si="28"/>
        <v>40357.325149999997</v>
      </c>
      <c r="C914">
        <f t="shared" si="29"/>
        <v>40357.325149999997</v>
      </c>
      <c r="D914">
        <v>179.32515000000001</v>
      </c>
      <c r="E914">
        <v>228</v>
      </c>
      <c r="F914">
        <v>913</v>
      </c>
      <c r="G914">
        <v>14.016</v>
      </c>
      <c r="H914">
        <v>11.5677</v>
      </c>
      <c r="I914">
        <v>3.2765330000000001</v>
      </c>
      <c r="J914">
        <v>2.2873000000000001</v>
      </c>
      <c r="K914">
        <v>28.363099999999999</v>
      </c>
      <c r="L914">
        <v>21.516400000000001</v>
      </c>
      <c r="M914">
        <v>8.46373</v>
      </c>
      <c r="N914">
        <v>92.996009999999998</v>
      </c>
      <c r="O914" s="1">
        <v>0</v>
      </c>
    </row>
    <row r="915" spans="1:15">
      <c r="A915" t="s">
        <v>15</v>
      </c>
      <c r="B915" s="2">
        <f t="shared" si="28"/>
        <v>40357.335567000002</v>
      </c>
      <c r="C915">
        <f t="shared" si="29"/>
        <v>40357.335567000002</v>
      </c>
      <c r="D915">
        <v>179.335567</v>
      </c>
      <c r="E915">
        <v>228.25</v>
      </c>
      <c r="F915">
        <v>914</v>
      </c>
      <c r="G915">
        <v>13.999000000000001</v>
      </c>
      <c r="H915">
        <v>11.6586</v>
      </c>
      <c r="I915">
        <v>3.3082389999999999</v>
      </c>
      <c r="J915">
        <v>2.3065000000000002</v>
      </c>
      <c r="K915">
        <v>28.597000000000001</v>
      </c>
      <c r="L915">
        <v>21.681999999999999</v>
      </c>
      <c r="M915">
        <v>8.5288199999999996</v>
      </c>
      <c r="N915">
        <v>94.032619999999994</v>
      </c>
      <c r="O915" s="1">
        <v>0</v>
      </c>
    </row>
    <row r="916" spans="1:15">
      <c r="A916" t="s">
        <v>15</v>
      </c>
      <c r="B916" s="2">
        <f t="shared" si="28"/>
        <v>40357.345984</v>
      </c>
      <c r="C916">
        <f t="shared" si="29"/>
        <v>40357.345984</v>
      </c>
      <c r="D916">
        <v>179.34598399999999</v>
      </c>
      <c r="E916">
        <v>228.5</v>
      </c>
      <c r="F916">
        <v>915</v>
      </c>
      <c r="G916">
        <v>13.992000000000001</v>
      </c>
      <c r="H916">
        <v>11.207599999999999</v>
      </c>
      <c r="I916">
        <v>3.3116539999999999</v>
      </c>
      <c r="J916">
        <v>2.1795</v>
      </c>
      <c r="K916">
        <v>28.980599999999999</v>
      </c>
      <c r="L916">
        <v>22.057600000000001</v>
      </c>
      <c r="M916">
        <v>7.9705199999999996</v>
      </c>
      <c r="N916">
        <v>87.242419999999996</v>
      </c>
      <c r="O916" s="1">
        <v>0</v>
      </c>
    </row>
    <row r="917" spans="1:15">
      <c r="A917" t="s">
        <v>15</v>
      </c>
      <c r="B917" s="2">
        <f t="shared" si="28"/>
        <v>40357.356399999997</v>
      </c>
      <c r="C917">
        <f t="shared" si="29"/>
        <v>40357.356399999997</v>
      </c>
      <c r="D917">
        <v>179.35640000000001</v>
      </c>
      <c r="E917">
        <v>228.75</v>
      </c>
      <c r="F917">
        <v>916</v>
      </c>
      <c r="G917">
        <v>13.994</v>
      </c>
      <c r="H917">
        <v>11.5314</v>
      </c>
      <c r="I917">
        <v>3.3093689999999998</v>
      </c>
      <c r="J917">
        <v>2.2766000000000002</v>
      </c>
      <c r="K917">
        <v>28.706</v>
      </c>
      <c r="L917">
        <v>21.788699999999999</v>
      </c>
      <c r="M917">
        <v>8.4049999999999994</v>
      </c>
      <c r="N917">
        <v>92.479259999999996</v>
      </c>
      <c r="O917" s="1">
        <v>0</v>
      </c>
    </row>
    <row r="918" spans="1:15">
      <c r="A918" t="s">
        <v>15</v>
      </c>
      <c r="B918" s="2">
        <f t="shared" si="28"/>
        <v>40357.366817000002</v>
      </c>
      <c r="C918">
        <f t="shared" si="29"/>
        <v>40357.366817000002</v>
      </c>
      <c r="D918">
        <v>179.366817</v>
      </c>
      <c r="E918">
        <v>229</v>
      </c>
      <c r="F918">
        <v>917</v>
      </c>
      <c r="G918">
        <v>14.02</v>
      </c>
      <c r="H918">
        <v>11.464</v>
      </c>
      <c r="I918">
        <v>3.315261</v>
      </c>
      <c r="J918">
        <v>2.2559999999999998</v>
      </c>
      <c r="K918">
        <v>28.815000000000001</v>
      </c>
      <c r="L918">
        <v>21.884899999999998</v>
      </c>
      <c r="M918">
        <v>8.3076799999999995</v>
      </c>
      <c r="N918">
        <v>91.339380000000006</v>
      </c>
      <c r="O918" s="1">
        <v>0</v>
      </c>
    </row>
    <row r="919" spans="1:15">
      <c r="A919" t="s">
        <v>15</v>
      </c>
      <c r="B919" s="2">
        <f t="shared" si="28"/>
        <v>40357.377234</v>
      </c>
      <c r="C919">
        <f t="shared" si="29"/>
        <v>40357.377234</v>
      </c>
      <c r="D919">
        <v>179.37723399999999</v>
      </c>
      <c r="E919">
        <v>229.25</v>
      </c>
      <c r="F919">
        <v>918</v>
      </c>
      <c r="G919">
        <v>14.055999999999999</v>
      </c>
      <c r="H919">
        <v>11.466799999999999</v>
      </c>
      <c r="I919">
        <v>3.3162219999999998</v>
      </c>
      <c r="J919">
        <v>2.2551000000000001</v>
      </c>
      <c r="K919">
        <v>28.821999999999999</v>
      </c>
      <c r="L919">
        <v>21.889900000000001</v>
      </c>
      <c r="M919">
        <v>8.3035399999999999</v>
      </c>
      <c r="N919">
        <v>91.303359999999998</v>
      </c>
      <c r="O919" s="1">
        <v>0</v>
      </c>
    </row>
    <row r="920" spans="1:15">
      <c r="A920" t="s">
        <v>15</v>
      </c>
      <c r="B920" s="2">
        <f t="shared" si="28"/>
        <v>40357.387649999997</v>
      </c>
      <c r="C920">
        <f t="shared" si="29"/>
        <v>40357.387649999997</v>
      </c>
      <c r="D920">
        <v>179.38765000000001</v>
      </c>
      <c r="E920">
        <v>229.5</v>
      </c>
      <c r="F920">
        <v>919</v>
      </c>
      <c r="G920">
        <v>14.090999999999999</v>
      </c>
      <c r="H920">
        <v>11.386900000000001</v>
      </c>
      <c r="I920">
        <v>3.3151619999999999</v>
      </c>
      <c r="J920">
        <v>2.2286000000000001</v>
      </c>
      <c r="K920">
        <v>28.873999999999999</v>
      </c>
      <c r="L920">
        <v>21.944099999999999</v>
      </c>
      <c r="M920">
        <v>8.1859300000000008</v>
      </c>
      <c r="N920">
        <v>89.88561</v>
      </c>
      <c r="O920" s="1">
        <v>0</v>
      </c>
    </row>
    <row r="921" spans="1:15">
      <c r="A921" t="s">
        <v>15</v>
      </c>
      <c r="B921" s="2">
        <f t="shared" si="28"/>
        <v>40357.398067000002</v>
      </c>
      <c r="C921">
        <f t="shared" si="29"/>
        <v>40357.398067000002</v>
      </c>
      <c r="D921">
        <v>179.398067</v>
      </c>
      <c r="E921">
        <v>229.75</v>
      </c>
      <c r="F921">
        <v>920</v>
      </c>
      <c r="G921">
        <v>14.137</v>
      </c>
      <c r="H921">
        <v>11.4496</v>
      </c>
      <c r="I921">
        <v>3.3160180000000001</v>
      </c>
      <c r="J921">
        <v>2.2439</v>
      </c>
      <c r="K921">
        <v>28.833400000000001</v>
      </c>
      <c r="L921">
        <v>21.901700000000002</v>
      </c>
      <c r="M921">
        <v>8.2525899999999996</v>
      </c>
      <c r="N921">
        <v>90.716200000000001</v>
      </c>
      <c r="O921" s="1">
        <v>0</v>
      </c>
    </row>
    <row r="922" spans="1:15">
      <c r="A922" t="s">
        <v>15</v>
      </c>
      <c r="B922" s="2">
        <f t="shared" si="28"/>
        <v>40357.408484</v>
      </c>
      <c r="C922">
        <f t="shared" si="29"/>
        <v>40357.408484</v>
      </c>
      <c r="D922">
        <v>179.40848399999999</v>
      </c>
      <c r="E922">
        <v>230</v>
      </c>
      <c r="F922">
        <v>921</v>
      </c>
      <c r="G922">
        <v>14.19</v>
      </c>
      <c r="H922">
        <v>11.213900000000001</v>
      </c>
      <c r="I922">
        <v>3.3144200000000001</v>
      </c>
      <c r="J922">
        <v>2.1776</v>
      </c>
      <c r="K922">
        <v>29.002400000000002</v>
      </c>
      <c r="L922">
        <v>22.073499999999999</v>
      </c>
      <c r="M922">
        <v>7.9615999999999998</v>
      </c>
      <c r="N922">
        <v>87.168589999999995</v>
      </c>
      <c r="O922" s="1">
        <v>0</v>
      </c>
    </row>
    <row r="923" spans="1:15">
      <c r="A923" t="s">
        <v>15</v>
      </c>
      <c r="B923" s="2">
        <f t="shared" si="28"/>
        <v>40357.418899999997</v>
      </c>
      <c r="C923">
        <f t="shared" si="29"/>
        <v>40357.418899999997</v>
      </c>
      <c r="D923">
        <v>179.41890000000001</v>
      </c>
      <c r="E923">
        <v>230.25</v>
      </c>
      <c r="F923">
        <v>922</v>
      </c>
      <c r="G923">
        <v>14.24</v>
      </c>
      <c r="H923">
        <v>11.212999999999999</v>
      </c>
      <c r="I923">
        <v>3.3145129999999998</v>
      </c>
      <c r="J923">
        <v>2.1823000000000001</v>
      </c>
      <c r="K923">
        <v>29.003900000000002</v>
      </c>
      <c r="L923">
        <v>22.0748</v>
      </c>
      <c r="M923">
        <v>7.98733</v>
      </c>
      <c r="N923">
        <v>87.449629999999999</v>
      </c>
      <c r="O923" s="1">
        <v>0</v>
      </c>
    </row>
    <row r="924" spans="1:15">
      <c r="A924" t="s">
        <v>15</v>
      </c>
      <c r="B924" s="2">
        <f t="shared" si="28"/>
        <v>40357.429317000002</v>
      </c>
      <c r="C924">
        <f t="shared" si="29"/>
        <v>40357.429317000002</v>
      </c>
      <c r="D924">
        <v>179.429317</v>
      </c>
      <c r="E924">
        <v>230.5</v>
      </c>
      <c r="F924">
        <v>923</v>
      </c>
      <c r="G924">
        <v>14.301</v>
      </c>
      <c r="H924">
        <v>11.105499999999999</v>
      </c>
      <c r="I924">
        <v>3.314254</v>
      </c>
      <c r="J924">
        <v>2.1484000000000001</v>
      </c>
      <c r="K924">
        <v>29.086099999999998</v>
      </c>
      <c r="L924">
        <v>22.157</v>
      </c>
      <c r="M924">
        <v>7.8356000000000003</v>
      </c>
      <c r="N924">
        <v>85.634420000000006</v>
      </c>
      <c r="O924" s="1">
        <v>0</v>
      </c>
    </row>
    <row r="925" spans="1:15">
      <c r="A925" t="s">
        <v>15</v>
      </c>
      <c r="B925" s="2">
        <f t="shared" si="28"/>
        <v>40357.439734</v>
      </c>
      <c r="C925">
        <f t="shared" si="29"/>
        <v>40357.439734</v>
      </c>
      <c r="D925">
        <v>179.43973399999999</v>
      </c>
      <c r="E925">
        <v>230.75</v>
      </c>
      <c r="F925">
        <v>924</v>
      </c>
      <c r="G925">
        <v>14.349</v>
      </c>
      <c r="H925">
        <v>11.0425</v>
      </c>
      <c r="I925">
        <v>3.3132619999999999</v>
      </c>
      <c r="J925">
        <v>2.1375999999999999</v>
      </c>
      <c r="K925">
        <v>29.126300000000001</v>
      </c>
      <c r="L925">
        <v>22.198899999999998</v>
      </c>
      <c r="M925">
        <v>7.7926200000000003</v>
      </c>
      <c r="N925">
        <v>85.070700000000002</v>
      </c>
      <c r="O925" s="1">
        <v>0</v>
      </c>
    </row>
    <row r="926" spans="1:15">
      <c r="A926" t="s">
        <v>15</v>
      </c>
      <c r="B926" s="2">
        <f t="shared" si="28"/>
        <v>40357.450149999997</v>
      </c>
      <c r="C926">
        <f t="shared" si="29"/>
        <v>40357.450149999997</v>
      </c>
      <c r="D926">
        <v>179.45015000000001</v>
      </c>
      <c r="E926">
        <v>231</v>
      </c>
      <c r="F926">
        <v>925</v>
      </c>
      <c r="G926">
        <v>14.41</v>
      </c>
      <c r="H926">
        <v>10.995900000000001</v>
      </c>
      <c r="I926">
        <v>3.3120720000000001</v>
      </c>
      <c r="J926">
        <v>2.1278999999999999</v>
      </c>
      <c r="K926">
        <v>29.151599999999998</v>
      </c>
      <c r="L926">
        <v>22.226500000000001</v>
      </c>
      <c r="M926">
        <v>7.7526299999999999</v>
      </c>
      <c r="N926">
        <v>84.562539999999998</v>
      </c>
      <c r="O926" s="1">
        <v>0</v>
      </c>
    </row>
    <row r="927" spans="1:15">
      <c r="A927" t="s">
        <v>15</v>
      </c>
      <c r="B927" s="2">
        <f t="shared" si="28"/>
        <v>40357.460567000002</v>
      </c>
      <c r="C927">
        <f t="shared" si="29"/>
        <v>40357.460567000002</v>
      </c>
      <c r="D927">
        <v>179.460567</v>
      </c>
      <c r="E927">
        <v>231.25</v>
      </c>
      <c r="F927">
        <v>926</v>
      </c>
      <c r="G927">
        <v>14.465999999999999</v>
      </c>
      <c r="H927">
        <v>11.019500000000001</v>
      </c>
      <c r="I927">
        <v>3.3128220000000002</v>
      </c>
      <c r="J927">
        <v>2.1246999999999998</v>
      </c>
      <c r="K927">
        <v>29.1402</v>
      </c>
      <c r="L927">
        <v>22.2136</v>
      </c>
      <c r="M927">
        <v>7.73393</v>
      </c>
      <c r="N927">
        <v>84.395499999999998</v>
      </c>
      <c r="O927" s="1">
        <v>0</v>
      </c>
    </row>
    <row r="928" spans="1:15">
      <c r="A928" t="s">
        <v>15</v>
      </c>
      <c r="B928" s="2">
        <f t="shared" si="28"/>
        <v>40357.470984</v>
      </c>
      <c r="C928">
        <f t="shared" si="29"/>
        <v>40357.470984</v>
      </c>
      <c r="D928">
        <v>179.47098399999999</v>
      </c>
      <c r="E928">
        <v>231.5</v>
      </c>
      <c r="F928">
        <v>927</v>
      </c>
      <c r="G928">
        <v>14.532</v>
      </c>
      <c r="H928">
        <v>11.0542</v>
      </c>
      <c r="I928">
        <v>3.3136779999999999</v>
      </c>
      <c r="J928">
        <v>2.1332</v>
      </c>
      <c r="K928">
        <v>29.120999999999999</v>
      </c>
      <c r="L928">
        <v>22.192799999999998</v>
      </c>
      <c r="M928">
        <v>7.7706900000000001</v>
      </c>
      <c r="N928">
        <v>84.849950000000007</v>
      </c>
      <c r="O928" s="1">
        <v>0</v>
      </c>
    </row>
    <row r="929" spans="1:15">
      <c r="A929" t="s">
        <v>15</v>
      </c>
      <c r="B929" s="2">
        <f t="shared" si="28"/>
        <v>40357.481399999997</v>
      </c>
      <c r="C929">
        <f t="shared" si="29"/>
        <v>40357.481399999997</v>
      </c>
      <c r="D929">
        <v>179.48140000000001</v>
      </c>
      <c r="E929">
        <v>231.75</v>
      </c>
      <c r="F929">
        <v>928</v>
      </c>
      <c r="G929">
        <v>14.596</v>
      </c>
      <c r="H929">
        <v>10.99</v>
      </c>
      <c r="I929">
        <v>3.312103</v>
      </c>
      <c r="J929">
        <v>2.1219999999999999</v>
      </c>
      <c r="K929">
        <v>29.156500000000001</v>
      </c>
      <c r="L929">
        <v>22.231300000000001</v>
      </c>
      <c r="M929">
        <v>7.7245600000000003</v>
      </c>
      <c r="N929">
        <v>84.2483</v>
      </c>
      <c r="O929" s="1">
        <v>0</v>
      </c>
    </row>
    <row r="930" spans="1:15">
      <c r="A930" t="s">
        <v>15</v>
      </c>
      <c r="B930" s="2">
        <f t="shared" si="28"/>
        <v>40357.491817000002</v>
      </c>
      <c r="C930">
        <f t="shared" si="29"/>
        <v>40357.491817000002</v>
      </c>
      <c r="D930">
        <v>179.491817</v>
      </c>
      <c r="E930">
        <v>232</v>
      </c>
      <c r="F930">
        <v>929</v>
      </c>
      <c r="G930">
        <v>14.648999999999999</v>
      </c>
      <c r="H930">
        <v>10.9687</v>
      </c>
      <c r="I930">
        <v>3.3111860000000002</v>
      </c>
      <c r="J930">
        <v>2.1128999999999998</v>
      </c>
      <c r="K930">
        <v>29.164400000000001</v>
      </c>
      <c r="L930">
        <v>22.241</v>
      </c>
      <c r="M930">
        <v>7.6837</v>
      </c>
      <c r="N930">
        <v>83.768379999999993</v>
      </c>
      <c r="O930" s="1">
        <v>0</v>
      </c>
    </row>
    <row r="931" spans="1:15">
      <c r="A931" t="s">
        <v>15</v>
      </c>
      <c r="B931" s="2">
        <f t="shared" si="28"/>
        <v>40357.502234</v>
      </c>
      <c r="C931">
        <f t="shared" si="29"/>
        <v>40357.502234</v>
      </c>
      <c r="D931">
        <v>179.50223399999999</v>
      </c>
      <c r="E931">
        <v>232.25</v>
      </c>
      <c r="F931">
        <v>930</v>
      </c>
      <c r="G931">
        <v>14.693</v>
      </c>
      <c r="H931">
        <v>11.154400000000001</v>
      </c>
      <c r="I931">
        <v>3.3148979999999999</v>
      </c>
      <c r="J931">
        <v>2.1574</v>
      </c>
      <c r="K931">
        <v>29.053699999999999</v>
      </c>
      <c r="L931">
        <v>22.1235</v>
      </c>
      <c r="M931">
        <v>7.8759600000000001</v>
      </c>
      <c r="N931">
        <v>86.148579999999995</v>
      </c>
      <c r="O931" s="1">
        <v>0</v>
      </c>
    </row>
    <row r="932" spans="1:15">
      <c r="A932" t="s">
        <v>15</v>
      </c>
      <c r="B932" s="2">
        <f t="shared" si="28"/>
        <v>40357.512649999997</v>
      </c>
      <c r="C932">
        <f t="shared" si="29"/>
        <v>40357.512649999997</v>
      </c>
      <c r="D932">
        <v>179.51265000000001</v>
      </c>
      <c r="E932">
        <v>232.5</v>
      </c>
      <c r="F932">
        <v>931</v>
      </c>
      <c r="G932">
        <v>14.728</v>
      </c>
      <c r="H932">
        <v>11.071999999999999</v>
      </c>
      <c r="I932">
        <v>3.3140559999999999</v>
      </c>
      <c r="J932">
        <v>2.1410999999999998</v>
      </c>
      <c r="K932">
        <v>29.110499999999998</v>
      </c>
      <c r="L932">
        <v>22.1816</v>
      </c>
      <c r="M932">
        <v>7.806</v>
      </c>
      <c r="N932">
        <v>85.26258</v>
      </c>
      <c r="O932" s="1">
        <v>0</v>
      </c>
    </row>
    <row r="933" spans="1:15">
      <c r="A933" t="s">
        <v>15</v>
      </c>
      <c r="B933" s="2">
        <f t="shared" si="28"/>
        <v>40357.523067000002</v>
      </c>
      <c r="C933">
        <f t="shared" si="29"/>
        <v>40357.523067000002</v>
      </c>
      <c r="D933">
        <v>179.523067</v>
      </c>
      <c r="E933">
        <v>232.75</v>
      </c>
      <c r="F933">
        <v>932</v>
      </c>
      <c r="G933">
        <v>14.765000000000001</v>
      </c>
      <c r="H933">
        <v>11.055199999999999</v>
      </c>
      <c r="I933">
        <v>3.313758</v>
      </c>
      <c r="J933">
        <v>2.1269</v>
      </c>
      <c r="K933">
        <v>29.120899999999999</v>
      </c>
      <c r="L933">
        <v>22.192499999999999</v>
      </c>
      <c r="M933">
        <v>7.7391300000000003</v>
      </c>
      <c r="N933">
        <v>84.507080000000002</v>
      </c>
      <c r="O933" s="1">
        <v>0</v>
      </c>
    </row>
    <row r="934" spans="1:15">
      <c r="A934" t="s">
        <v>15</v>
      </c>
      <c r="B934" s="2">
        <f t="shared" si="28"/>
        <v>40357.533484</v>
      </c>
      <c r="C934">
        <f t="shared" si="29"/>
        <v>40357.533484</v>
      </c>
      <c r="D934">
        <v>179.53348399999999</v>
      </c>
      <c r="E934">
        <v>233</v>
      </c>
      <c r="F934">
        <v>933</v>
      </c>
      <c r="G934">
        <v>14.78</v>
      </c>
      <c r="H934">
        <v>11.176399999999999</v>
      </c>
      <c r="I934">
        <v>3.3150840000000001</v>
      </c>
      <c r="J934">
        <v>2.1682000000000001</v>
      </c>
      <c r="K934">
        <v>29.0381</v>
      </c>
      <c r="L934">
        <v>22.107600000000001</v>
      </c>
      <c r="M934">
        <v>7.9254800000000003</v>
      </c>
      <c r="N934">
        <v>86.722790000000003</v>
      </c>
      <c r="O934" s="1">
        <v>0</v>
      </c>
    </row>
    <row r="935" spans="1:15">
      <c r="A935" t="s">
        <v>15</v>
      </c>
      <c r="B935" s="2">
        <f t="shared" si="28"/>
        <v>40357.543899999997</v>
      </c>
      <c r="C935">
        <f t="shared" si="29"/>
        <v>40357.543899999997</v>
      </c>
      <c r="D935">
        <v>179.54390000000001</v>
      </c>
      <c r="E935">
        <v>233.25</v>
      </c>
      <c r="F935">
        <v>934</v>
      </c>
      <c r="G935">
        <v>14.795</v>
      </c>
      <c r="H935">
        <v>11.1709</v>
      </c>
      <c r="I935">
        <v>3.31501</v>
      </c>
      <c r="J935">
        <v>2.1716000000000002</v>
      </c>
      <c r="K935">
        <v>29.041699999999999</v>
      </c>
      <c r="L935">
        <v>22.1114</v>
      </c>
      <c r="M935">
        <v>7.9410999999999996</v>
      </c>
      <c r="N935">
        <v>86.885360000000006</v>
      </c>
      <c r="O935" s="1">
        <v>0</v>
      </c>
    </row>
    <row r="936" spans="1:15">
      <c r="A936" t="s">
        <v>15</v>
      </c>
      <c r="B936" s="2">
        <f t="shared" si="28"/>
        <v>40357.554317000002</v>
      </c>
      <c r="C936">
        <f t="shared" si="29"/>
        <v>40357.554317000002</v>
      </c>
      <c r="D936">
        <v>179.554317</v>
      </c>
      <c r="E936">
        <v>233.5</v>
      </c>
      <c r="F936">
        <v>935</v>
      </c>
      <c r="G936">
        <v>14.776</v>
      </c>
      <c r="H936">
        <v>11.092700000000001</v>
      </c>
      <c r="I936">
        <v>3.314111</v>
      </c>
      <c r="J936">
        <v>2.1435</v>
      </c>
      <c r="K936">
        <v>29.0947</v>
      </c>
      <c r="L936">
        <v>22.165800000000001</v>
      </c>
      <c r="M936">
        <v>7.8143599999999998</v>
      </c>
      <c r="N936">
        <v>85.383430000000004</v>
      </c>
      <c r="O936" s="1">
        <v>0</v>
      </c>
    </row>
    <row r="937" spans="1:15">
      <c r="A937" t="s">
        <v>15</v>
      </c>
      <c r="B937" s="2">
        <f t="shared" si="28"/>
        <v>40357.564734</v>
      </c>
      <c r="C937">
        <f t="shared" si="29"/>
        <v>40357.564734</v>
      </c>
      <c r="D937">
        <v>179.56473399999999</v>
      </c>
      <c r="E937">
        <v>233.75</v>
      </c>
      <c r="F937">
        <v>936</v>
      </c>
      <c r="G937">
        <v>14.75</v>
      </c>
      <c r="H937">
        <v>11.1106</v>
      </c>
      <c r="I937">
        <v>3.3145760000000002</v>
      </c>
      <c r="J937">
        <v>2.1505000000000001</v>
      </c>
      <c r="K937">
        <v>29.085100000000001</v>
      </c>
      <c r="L937">
        <v>22.1553</v>
      </c>
      <c r="M937">
        <v>7.8471900000000003</v>
      </c>
      <c r="N937">
        <v>85.769959999999998</v>
      </c>
      <c r="O937" s="1">
        <v>0</v>
      </c>
    </row>
    <row r="938" spans="1:15">
      <c r="A938" t="s">
        <v>15</v>
      </c>
      <c r="B938" s="2">
        <f t="shared" si="28"/>
        <v>40357.575149999997</v>
      </c>
      <c r="C938">
        <f t="shared" si="29"/>
        <v>40357.575149999997</v>
      </c>
      <c r="D938">
        <v>179.57515000000001</v>
      </c>
      <c r="E938">
        <v>234</v>
      </c>
      <c r="F938">
        <v>937</v>
      </c>
      <c r="G938">
        <v>14.698</v>
      </c>
      <c r="H938">
        <v>11.107100000000001</v>
      </c>
      <c r="I938">
        <v>3.3145389999999999</v>
      </c>
      <c r="J938">
        <v>2.1473</v>
      </c>
      <c r="K938">
        <v>29.087499999999999</v>
      </c>
      <c r="L938">
        <v>22.157800000000002</v>
      </c>
      <c r="M938">
        <v>7.8312900000000001</v>
      </c>
      <c r="N938">
        <v>85.591070000000002</v>
      </c>
      <c r="O938" s="1">
        <v>0</v>
      </c>
    </row>
    <row r="939" spans="1:15">
      <c r="A939" t="s">
        <v>15</v>
      </c>
      <c r="B939" s="2">
        <f t="shared" si="28"/>
        <v>40357.585567000002</v>
      </c>
      <c r="C939">
        <f t="shared" si="29"/>
        <v>40357.585567000002</v>
      </c>
      <c r="D939">
        <v>179.585567</v>
      </c>
      <c r="E939">
        <v>234.25</v>
      </c>
      <c r="F939">
        <v>938</v>
      </c>
      <c r="G939">
        <v>14.635</v>
      </c>
      <c r="H939">
        <v>11.1173</v>
      </c>
      <c r="I939">
        <v>3.3145950000000002</v>
      </c>
      <c r="J939">
        <v>2.1457000000000002</v>
      </c>
      <c r="K939">
        <v>29.08</v>
      </c>
      <c r="L939">
        <v>22.150200000000002</v>
      </c>
      <c r="M939">
        <v>7.8221499999999997</v>
      </c>
      <c r="N939">
        <v>85.50591</v>
      </c>
      <c r="O939" s="1">
        <v>0</v>
      </c>
    </row>
    <row r="940" spans="1:15">
      <c r="A940" t="s">
        <v>15</v>
      </c>
      <c r="B940" s="2">
        <f t="shared" si="28"/>
        <v>40357.595984</v>
      </c>
      <c r="C940">
        <f t="shared" si="29"/>
        <v>40357.595984</v>
      </c>
      <c r="D940">
        <v>179.59598399999999</v>
      </c>
      <c r="E940">
        <v>234.5</v>
      </c>
      <c r="F940">
        <v>939</v>
      </c>
      <c r="G940">
        <v>14.554</v>
      </c>
      <c r="H940">
        <v>11.254099999999999</v>
      </c>
      <c r="I940">
        <v>3.3146369999999998</v>
      </c>
      <c r="J940">
        <v>2.1743999999999999</v>
      </c>
      <c r="K940">
        <v>28.972799999999999</v>
      </c>
      <c r="L940">
        <v>22.043600000000001</v>
      </c>
      <c r="M940">
        <v>7.9446399999999997</v>
      </c>
      <c r="N940">
        <v>87.041799999999995</v>
      </c>
      <c r="O940" s="1">
        <v>0</v>
      </c>
    </row>
    <row r="941" spans="1:15">
      <c r="A941" t="s">
        <v>15</v>
      </c>
      <c r="B941" s="2">
        <f t="shared" si="28"/>
        <v>40357.606399999997</v>
      </c>
      <c r="C941">
        <f t="shared" si="29"/>
        <v>40357.606399999997</v>
      </c>
      <c r="D941">
        <v>179.60640000000001</v>
      </c>
      <c r="E941">
        <v>234.75</v>
      </c>
      <c r="F941">
        <v>940</v>
      </c>
      <c r="G941">
        <v>14.445</v>
      </c>
      <c r="H941">
        <v>11.168200000000001</v>
      </c>
      <c r="I941">
        <v>3.314997</v>
      </c>
      <c r="J941">
        <v>2.1587999999999998</v>
      </c>
      <c r="K941">
        <v>29.043900000000001</v>
      </c>
      <c r="L941">
        <v>22.113499999999998</v>
      </c>
      <c r="M941">
        <v>7.8782199999999998</v>
      </c>
      <c r="N941">
        <v>86.193470000000005</v>
      </c>
      <c r="O941" s="1">
        <v>0</v>
      </c>
    </row>
    <row r="942" spans="1:15">
      <c r="A942" t="s">
        <v>15</v>
      </c>
      <c r="B942" s="2">
        <f t="shared" si="28"/>
        <v>40357.616817000002</v>
      </c>
      <c r="C942">
        <f t="shared" si="29"/>
        <v>40357.616817000002</v>
      </c>
      <c r="D942">
        <v>179.616817</v>
      </c>
      <c r="E942">
        <v>235</v>
      </c>
      <c r="F942">
        <v>941</v>
      </c>
      <c r="G942">
        <v>14.332000000000001</v>
      </c>
      <c r="H942">
        <v>11.132899999999999</v>
      </c>
      <c r="I942">
        <v>3.314632</v>
      </c>
      <c r="J942">
        <v>2.1482000000000001</v>
      </c>
      <c r="K942">
        <v>29.068100000000001</v>
      </c>
      <c r="L942">
        <v>22.138300000000001</v>
      </c>
      <c r="M942">
        <v>7.8316400000000002</v>
      </c>
      <c r="N942">
        <v>85.632099999999994</v>
      </c>
      <c r="O942" s="1">
        <v>0</v>
      </c>
    </row>
    <row r="943" spans="1:15">
      <c r="A943" t="s">
        <v>15</v>
      </c>
      <c r="B943" s="2">
        <f t="shared" si="28"/>
        <v>40357.627234</v>
      </c>
      <c r="C943">
        <f t="shared" si="29"/>
        <v>40357.627234</v>
      </c>
      <c r="D943">
        <v>179.62723399999999</v>
      </c>
      <c r="E943">
        <v>235.25</v>
      </c>
      <c r="F943">
        <v>942</v>
      </c>
      <c r="G943">
        <v>14.202999999999999</v>
      </c>
      <c r="H943">
        <v>11.183400000000001</v>
      </c>
      <c r="I943">
        <v>3.3146369999999998</v>
      </c>
      <c r="J943">
        <v>2.1602999999999999</v>
      </c>
      <c r="K943">
        <v>29.028500000000001</v>
      </c>
      <c r="L943">
        <v>22.0989</v>
      </c>
      <c r="M943">
        <v>7.8845799999999997</v>
      </c>
      <c r="N943">
        <v>86.283000000000001</v>
      </c>
      <c r="O943" s="1">
        <v>0</v>
      </c>
    </row>
    <row r="944" spans="1:15">
      <c r="A944" t="s">
        <v>15</v>
      </c>
      <c r="B944" s="2">
        <f t="shared" si="28"/>
        <v>40357.637649999997</v>
      </c>
      <c r="C944">
        <f t="shared" si="29"/>
        <v>40357.637649999997</v>
      </c>
      <c r="D944">
        <v>179.63765000000001</v>
      </c>
      <c r="E944">
        <v>235.5</v>
      </c>
      <c r="F944">
        <v>943</v>
      </c>
      <c r="G944">
        <v>14.061999999999999</v>
      </c>
      <c r="H944">
        <v>11.214399999999999</v>
      </c>
      <c r="I944">
        <v>3.3146059999999999</v>
      </c>
      <c r="J944">
        <v>2.1638000000000002</v>
      </c>
      <c r="K944">
        <v>29.003799999999998</v>
      </c>
      <c r="L944">
        <v>22.0745</v>
      </c>
      <c r="M944">
        <v>7.8970500000000001</v>
      </c>
      <c r="N944">
        <v>86.463579999999993</v>
      </c>
      <c r="O944" s="1">
        <v>0</v>
      </c>
    </row>
    <row r="945" spans="1:15">
      <c r="A945" t="s">
        <v>15</v>
      </c>
      <c r="B945" s="2">
        <f t="shared" si="28"/>
        <v>40357.648067000002</v>
      </c>
      <c r="C945">
        <f t="shared" si="29"/>
        <v>40357.648067000002</v>
      </c>
      <c r="D945">
        <v>179.648067</v>
      </c>
      <c r="E945">
        <v>235.75</v>
      </c>
      <c r="F945">
        <v>944</v>
      </c>
      <c r="G945">
        <v>13.904</v>
      </c>
      <c r="H945">
        <v>11.2567</v>
      </c>
      <c r="I945">
        <v>3.3143509999999998</v>
      </c>
      <c r="J945">
        <v>2.1800999999999999</v>
      </c>
      <c r="K945">
        <v>28.9682</v>
      </c>
      <c r="L945">
        <v>22.0396</v>
      </c>
      <c r="M945">
        <v>7.9705899999999996</v>
      </c>
      <c r="N945">
        <v>87.328609999999998</v>
      </c>
      <c r="O945" s="1">
        <v>0</v>
      </c>
    </row>
    <row r="946" spans="1:15">
      <c r="A946" t="s">
        <v>15</v>
      </c>
      <c r="B946" s="2">
        <f t="shared" si="28"/>
        <v>40357.658484</v>
      </c>
      <c r="C946">
        <f t="shared" si="29"/>
        <v>40357.658484</v>
      </c>
      <c r="D946">
        <v>179.65848399999999</v>
      </c>
      <c r="E946">
        <v>236</v>
      </c>
      <c r="F946">
        <v>945</v>
      </c>
      <c r="G946">
        <v>13.731999999999999</v>
      </c>
      <c r="H946">
        <v>11.2407</v>
      </c>
      <c r="I946">
        <v>3.314333</v>
      </c>
      <c r="J946">
        <v>2.1678999999999999</v>
      </c>
      <c r="K946">
        <v>28.980599999999999</v>
      </c>
      <c r="L946">
        <v>22.052</v>
      </c>
      <c r="M946">
        <v>7.9127099999999997</v>
      </c>
      <c r="N946">
        <v>86.671530000000004</v>
      </c>
      <c r="O946" s="1">
        <v>0</v>
      </c>
    </row>
    <row r="947" spans="1:15">
      <c r="A947" t="s">
        <v>15</v>
      </c>
      <c r="B947" s="2">
        <f t="shared" si="28"/>
        <v>40357.668899999997</v>
      </c>
      <c r="C947">
        <f t="shared" si="29"/>
        <v>40357.668899999997</v>
      </c>
      <c r="D947">
        <v>179.66890000000001</v>
      </c>
      <c r="E947">
        <v>236.25</v>
      </c>
      <c r="F947">
        <v>946</v>
      </c>
      <c r="G947">
        <v>13.548999999999999</v>
      </c>
      <c r="H947">
        <v>11.180999999999999</v>
      </c>
      <c r="I947">
        <v>3.3144879999999999</v>
      </c>
      <c r="J947">
        <v>2.1461000000000001</v>
      </c>
      <c r="K947">
        <v>29.029199999999999</v>
      </c>
      <c r="L947">
        <v>22.099900000000002</v>
      </c>
      <c r="M947">
        <v>7.81419</v>
      </c>
      <c r="N947">
        <v>85.508629999999997</v>
      </c>
      <c r="O947" s="1">
        <v>0</v>
      </c>
    </row>
    <row r="948" spans="1:15">
      <c r="A948" t="s">
        <v>15</v>
      </c>
      <c r="B948" s="2">
        <f t="shared" si="28"/>
        <v>40357.679317000002</v>
      </c>
      <c r="C948">
        <f t="shared" si="29"/>
        <v>40357.679317000002</v>
      </c>
      <c r="D948">
        <v>179.679317</v>
      </c>
      <c r="E948">
        <v>236.5</v>
      </c>
      <c r="F948">
        <v>947</v>
      </c>
      <c r="G948">
        <v>13.365</v>
      </c>
      <c r="H948">
        <v>11.1572</v>
      </c>
      <c r="I948">
        <v>3.3145069999999999</v>
      </c>
      <c r="J948">
        <v>2.1484999999999999</v>
      </c>
      <c r="K948">
        <v>29.048200000000001</v>
      </c>
      <c r="L948">
        <v>22.1187</v>
      </c>
      <c r="M948">
        <v>7.8294800000000002</v>
      </c>
      <c r="N948">
        <v>85.64237</v>
      </c>
      <c r="O948" s="1">
        <v>0</v>
      </c>
    </row>
    <row r="949" spans="1:15">
      <c r="A949" t="s">
        <v>15</v>
      </c>
      <c r="B949" s="2">
        <f t="shared" si="28"/>
        <v>40357.697939999998</v>
      </c>
      <c r="C949">
        <f t="shared" si="29"/>
        <v>40357.697939999998</v>
      </c>
      <c r="D949">
        <v>179.69793999999999</v>
      </c>
      <c r="E949">
        <v>236.75</v>
      </c>
      <c r="F949">
        <v>948</v>
      </c>
      <c r="G949">
        <v>13.000999999999999</v>
      </c>
      <c r="H949">
        <v>11.178100000000001</v>
      </c>
      <c r="I949">
        <v>3.3144140000000002</v>
      </c>
      <c r="J949">
        <v>2.1526999999999998</v>
      </c>
      <c r="K949">
        <v>29.030899999999999</v>
      </c>
      <c r="L949">
        <v>22.101800000000001</v>
      </c>
      <c r="M949">
        <v>7.8468299999999997</v>
      </c>
      <c r="N949">
        <v>85.861350000000002</v>
      </c>
      <c r="O949" s="1">
        <v>0</v>
      </c>
    </row>
    <row r="950" spans="1:15">
      <c r="A950" t="s">
        <v>15</v>
      </c>
      <c r="B950" s="2">
        <f t="shared" si="28"/>
        <v>40357.698634</v>
      </c>
      <c r="C950">
        <f t="shared" si="29"/>
        <v>40357.698634</v>
      </c>
      <c r="D950">
        <v>179.698634</v>
      </c>
      <c r="E950">
        <v>237</v>
      </c>
      <c r="F950">
        <v>949</v>
      </c>
      <c r="G950">
        <v>12.987</v>
      </c>
      <c r="H950">
        <v>11.1838</v>
      </c>
      <c r="I950">
        <v>3.3143889999999998</v>
      </c>
      <c r="J950">
        <v>2.1614</v>
      </c>
      <c r="K950">
        <v>29.026199999999999</v>
      </c>
      <c r="L950">
        <v>22.097100000000001</v>
      </c>
      <c r="M950">
        <v>7.8883900000000002</v>
      </c>
      <c r="N950">
        <v>86.324269999999999</v>
      </c>
      <c r="O950" s="1">
        <v>0</v>
      </c>
    </row>
    <row r="951" spans="1:15">
      <c r="A951" t="s">
        <v>15</v>
      </c>
      <c r="B951" s="2">
        <f t="shared" si="28"/>
        <v>40357.699329000003</v>
      </c>
      <c r="C951">
        <f t="shared" si="29"/>
        <v>40357.699329000003</v>
      </c>
      <c r="D951">
        <v>179.69932900000001</v>
      </c>
      <c r="E951">
        <v>237.25</v>
      </c>
      <c r="F951">
        <v>950</v>
      </c>
      <c r="G951">
        <v>12.977</v>
      </c>
      <c r="H951">
        <v>11.194699999999999</v>
      </c>
      <c r="I951">
        <v>3.3143829999999999</v>
      </c>
      <c r="J951">
        <v>2.1661000000000001</v>
      </c>
      <c r="K951">
        <v>29.017499999999998</v>
      </c>
      <c r="L951">
        <v>22.0885</v>
      </c>
      <c r="M951">
        <v>7.9097200000000001</v>
      </c>
      <c r="N951">
        <v>86.573239999999998</v>
      </c>
      <c r="O951" s="1">
        <v>0</v>
      </c>
    </row>
    <row r="952" spans="1:15">
      <c r="A952" t="s">
        <v>15</v>
      </c>
      <c r="B952" s="2">
        <f t="shared" si="28"/>
        <v>40357.700022999998</v>
      </c>
      <c r="C952">
        <f t="shared" si="29"/>
        <v>40357.700022999998</v>
      </c>
      <c r="D952">
        <v>179.70002299999999</v>
      </c>
      <c r="E952">
        <v>237.5</v>
      </c>
      <c r="F952">
        <v>951</v>
      </c>
      <c r="G952">
        <v>12.964</v>
      </c>
      <c r="H952">
        <v>11.1965</v>
      </c>
      <c r="I952">
        <v>3.3143950000000002</v>
      </c>
      <c r="J952">
        <v>2.1709999999999998</v>
      </c>
      <c r="K952">
        <v>29.016200000000001</v>
      </c>
      <c r="L952">
        <v>22.087199999999999</v>
      </c>
      <c r="M952">
        <v>7.9331300000000002</v>
      </c>
      <c r="N952">
        <v>86.832120000000003</v>
      </c>
      <c r="O952" s="1">
        <v>0</v>
      </c>
    </row>
    <row r="953" spans="1:15">
      <c r="A953" t="s">
        <v>15</v>
      </c>
      <c r="B953" s="2">
        <f t="shared" si="28"/>
        <v>40357.700718</v>
      </c>
      <c r="C953">
        <f t="shared" si="29"/>
        <v>40357.700718</v>
      </c>
      <c r="D953">
        <v>179.70071799999999</v>
      </c>
      <c r="E953">
        <v>237.75</v>
      </c>
      <c r="F953">
        <v>952</v>
      </c>
      <c r="G953">
        <v>12.945</v>
      </c>
      <c r="H953">
        <v>11.2051</v>
      </c>
      <c r="I953">
        <v>3.3143579999999999</v>
      </c>
      <c r="J953">
        <v>2.1743999999999999</v>
      </c>
      <c r="K953">
        <v>29.0091</v>
      </c>
      <c r="L953">
        <v>22.080200000000001</v>
      </c>
      <c r="M953">
        <v>7.9485700000000001</v>
      </c>
      <c r="N953">
        <v>87.013289999999998</v>
      </c>
      <c r="O953" s="1">
        <v>0</v>
      </c>
    </row>
    <row r="954" spans="1:15">
      <c r="A954" t="s">
        <v>15</v>
      </c>
      <c r="B954" s="2">
        <f t="shared" si="28"/>
        <v>40357.701412000002</v>
      </c>
      <c r="C954">
        <f t="shared" si="29"/>
        <v>40357.701412000002</v>
      </c>
      <c r="D954">
        <v>179.701412</v>
      </c>
      <c r="E954">
        <v>238</v>
      </c>
      <c r="F954">
        <v>953</v>
      </c>
      <c r="G954">
        <v>12.933</v>
      </c>
      <c r="H954">
        <v>11.2117</v>
      </c>
      <c r="I954">
        <v>3.3143199999999999</v>
      </c>
      <c r="J954">
        <v>2.1768000000000001</v>
      </c>
      <c r="K954">
        <v>29.003599999999999</v>
      </c>
      <c r="L954">
        <v>22.0748</v>
      </c>
      <c r="M954">
        <v>7.95913</v>
      </c>
      <c r="N954">
        <v>87.138069999999999</v>
      </c>
      <c r="O954" s="1">
        <v>0</v>
      </c>
    </row>
    <row r="955" spans="1:15">
      <c r="A955" t="s">
        <v>15</v>
      </c>
      <c r="B955" s="2">
        <f t="shared" si="28"/>
        <v>40357.702105999997</v>
      </c>
      <c r="C955">
        <f t="shared" si="29"/>
        <v>40357.702105999997</v>
      </c>
      <c r="D955">
        <v>179.70210599999999</v>
      </c>
      <c r="E955">
        <v>238.25</v>
      </c>
      <c r="F955">
        <v>954</v>
      </c>
      <c r="G955">
        <v>12.923999999999999</v>
      </c>
      <c r="H955">
        <v>11.224299999999999</v>
      </c>
      <c r="I955">
        <v>3.3142399999999999</v>
      </c>
      <c r="J955">
        <v>2.1800999999999999</v>
      </c>
      <c r="K955">
        <v>28.992899999999999</v>
      </c>
      <c r="L955">
        <v>22.064299999999999</v>
      </c>
      <c r="M955">
        <v>7.97377</v>
      </c>
      <c r="N955">
        <v>87.31626</v>
      </c>
      <c r="O955" s="1">
        <v>0</v>
      </c>
    </row>
    <row r="956" spans="1:15">
      <c r="A956" t="s">
        <v>15</v>
      </c>
      <c r="B956" s="2">
        <f t="shared" si="28"/>
        <v>40357.719131999998</v>
      </c>
      <c r="C956">
        <f t="shared" si="29"/>
        <v>40357.719131999998</v>
      </c>
      <c r="D956">
        <v>179.719132</v>
      </c>
      <c r="E956">
        <v>238.5</v>
      </c>
      <c r="F956">
        <v>955</v>
      </c>
      <c r="G956">
        <v>12.584</v>
      </c>
      <c r="H956">
        <v>11.270799999999999</v>
      </c>
      <c r="I956">
        <v>3.313761</v>
      </c>
      <c r="J956">
        <v>2.1819999999999999</v>
      </c>
      <c r="K956">
        <v>28.951899999999998</v>
      </c>
      <c r="L956">
        <v>22.0245</v>
      </c>
      <c r="M956">
        <v>7.9766399999999997</v>
      </c>
      <c r="N956">
        <v>87.412369999999996</v>
      </c>
      <c r="O956" s="1">
        <v>0</v>
      </c>
    </row>
    <row r="957" spans="1:15">
      <c r="A957" t="s">
        <v>15</v>
      </c>
      <c r="B957" s="2">
        <f t="shared" si="28"/>
        <v>40357.729549000003</v>
      </c>
      <c r="C957">
        <f t="shared" si="29"/>
        <v>40357.729549000003</v>
      </c>
      <c r="D957">
        <v>179.72954899999999</v>
      </c>
      <c r="E957">
        <v>238.75</v>
      </c>
      <c r="F957">
        <v>956</v>
      </c>
      <c r="G957">
        <v>12.391</v>
      </c>
      <c r="H957">
        <v>11.2433</v>
      </c>
      <c r="I957">
        <v>3.31419</v>
      </c>
      <c r="J957">
        <v>2.1747999999999998</v>
      </c>
      <c r="K957">
        <v>28.977699999999999</v>
      </c>
      <c r="L957">
        <v>22.049299999999999</v>
      </c>
      <c r="M957">
        <v>7.9444400000000002</v>
      </c>
      <c r="N957">
        <v>87.022260000000003</v>
      </c>
      <c r="O957" s="1">
        <v>0</v>
      </c>
    </row>
    <row r="958" spans="1:15">
      <c r="A958" t="s">
        <v>15</v>
      </c>
      <c r="B958" s="2">
        <f t="shared" si="28"/>
        <v>40357.739965000001</v>
      </c>
      <c r="C958">
        <f t="shared" si="29"/>
        <v>40357.739965000001</v>
      </c>
      <c r="D958">
        <v>179.73996500000001</v>
      </c>
      <c r="E958">
        <v>239</v>
      </c>
      <c r="F958">
        <v>957</v>
      </c>
      <c r="G958">
        <v>12.196999999999999</v>
      </c>
      <c r="H958">
        <v>11.222200000000001</v>
      </c>
      <c r="I958">
        <v>3.3143630000000002</v>
      </c>
      <c r="J958">
        <v>2.1635</v>
      </c>
      <c r="K958">
        <v>28.995999999999999</v>
      </c>
      <c r="L958">
        <v>22.0671</v>
      </c>
      <c r="M958">
        <v>7.8920899999999996</v>
      </c>
      <c r="N958">
        <v>86.419709999999995</v>
      </c>
      <c r="O958" s="1">
        <v>0</v>
      </c>
    </row>
    <row r="959" spans="1:15">
      <c r="A959" t="s">
        <v>15</v>
      </c>
      <c r="B959" s="2">
        <f t="shared" si="28"/>
        <v>40357.750381999998</v>
      </c>
      <c r="C959">
        <f t="shared" si="29"/>
        <v>40357.750381999998</v>
      </c>
      <c r="D959">
        <v>179.750382</v>
      </c>
      <c r="E959">
        <v>239.25</v>
      </c>
      <c r="F959">
        <v>958</v>
      </c>
      <c r="G959">
        <v>12.023999999999999</v>
      </c>
      <c r="H959">
        <v>11.1906</v>
      </c>
      <c r="I959">
        <v>3.3145440000000002</v>
      </c>
      <c r="J959">
        <v>2.1558000000000002</v>
      </c>
      <c r="K959">
        <v>29.0227</v>
      </c>
      <c r="L959">
        <v>22.0932</v>
      </c>
      <c r="M959">
        <v>7.8591499999999996</v>
      </c>
      <c r="N959">
        <v>86.015000000000001</v>
      </c>
      <c r="O959" s="1">
        <v>0</v>
      </c>
    </row>
    <row r="960" spans="1:15">
      <c r="A960" t="s">
        <v>15</v>
      </c>
      <c r="B960" s="2">
        <f t="shared" si="28"/>
        <v>40357.760799000003</v>
      </c>
      <c r="C960">
        <f t="shared" si="29"/>
        <v>40357.760799000003</v>
      </c>
      <c r="D960">
        <v>179.76079899999999</v>
      </c>
      <c r="E960">
        <v>239.5</v>
      </c>
      <c r="F960">
        <v>959</v>
      </c>
      <c r="G960">
        <v>11.867000000000001</v>
      </c>
      <c r="H960">
        <v>11.2271</v>
      </c>
      <c r="I960">
        <v>3.3136559999999999</v>
      </c>
      <c r="J960">
        <v>2.1671</v>
      </c>
      <c r="K960">
        <v>28.985499999999998</v>
      </c>
      <c r="L960">
        <v>22.0581</v>
      </c>
      <c r="M960">
        <v>7.9100299999999999</v>
      </c>
      <c r="N960">
        <v>86.619439999999997</v>
      </c>
      <c r="O960" s="1">
        <v>0</v>
      </c>
    </row>
    <row r="961" spans="1:15">
      <c r="A961" t="s">
        <v>15</v>
      </c>
      <c r="B961" s="2">
        <f t="shared" si="28"/>
        <v>40357.771215000001</v>
      </c>
      <c r="C961">
        <f t="shared" si="29"/>
        <v>40357.771215000001</v>
      </c>
      <c r="D961">
        <v>179.77121500000001</v>
      </c>
      <c r="E961">
        <v>239.75</v>
      </c>
      <c r="F961">
        <v>960</v>
      </c>
      <c r="G961">
        <v>11.712</v>
      </c>
      <c r="H961">
        <v>11.4931</v>
      </c>
      <c r="I961">
        <v>3.3049559999999998</v>
      </c>
      <c r="J961">
        <v>2.2393999999999998</v>
      </c>
      <c r="K961">
        <v>28.694099999999999</v>
      </c>
      <c r="L961">
        <v>21.786100000000001</v>
      </c>
      <c r="M961">
        <v>8.2298600000000004</v>
      </c>
      <c r="N961">
        <v>90.471119999999999</v>
      </c>
      <c r="O961" s="1">
        <v>0</v>
      </c>
    </row>
    <row r="962" spans="1:15">
      <c r="A962" t="s">
        <v>15</v>
      </c>
      <c r="B962" s="2">
        <f t="shared" si="28"/>
        <v>40357.778484000002</v>
      </c>
      <c r="C962">
        <f t="shared" si="29"/>
        <v>40357.778484000002</v>
      </c>
      <c r="D962">
        <v>179.77848399999999</v>
      </c>
      <c r="E962">
        <v>240</v>
      </c>
      <c r="F962">
        <v>961</v>
      </c>
      <c r="G962">
        <v>11.638</v>
      </c>
      <c r="H962">
        <v>11.3245</v>
      </c>
      <c r="I962">
        <v>3.3108149999999998</v>
      </c>
      <c r="J962">
        <v>2.2012</v>
      </c>
      <c r="K962">
        <v>28.881799999999998</v>
      </c>
      <c r="L962">
        <v>21.960899999999999</v>
      </c>
      <c r="M962">
        <v>8.0613799999999998</v>
      </c>
      <c r="N962">
        <v>88.403779999999998</v>
      </c>
      <c r="O962" s="1">
        <v>0</v>
      </c>
    </row>
    <row r="963" spans="1:15">
      <c r="A963" t="s">
        <v>15</v>
      </c>
      <c r="B963" s="2">
        <f t="shared" ref="B963:B1026" si="30">C963</f>
        <v>40357.779872999999</v>
      </c>
      <c r="C963">
        <f t="shared" ref="C963:C1026" si="31">40178+D963</f>
        <v>40357.779872999999</v>
      </c>
      <c r="D963">
        <v>179.77987300000001</v>
      </c>
      <c r="E963">
        <v>240.25</v>
      </c>
      <c r="F963">
        <v>962</v>
      </c>
      <c r="G963">
        <v>11.624000000000001</v>
      </c>
      <c r="H963">
        <v>11.5288</v>
      </c>
      <c r="I963">
        <v>3.302292</v>
      </c>
      <c r="J963">
        <v>2.2488999999999999</v>
      </c>
      <c r="K963">
        <v>28.640899999999998</v>
      </c>
      <c r="L963">
        <v>21.738700000000001</v>
      </c>
      <c r="M963">
        <v>8.2708899999999996</v>
      </c>
      <c r="N963">
        <v>90.961190000000002</v>
      </c>
      <c r="O963" s="1">
        <v>0</v>
      </c>
    </row>
    <row r="964" spans="1:15">
      <c r="A964" t="s">
        <v>15</v>
      </c>
      <c r="B964" s="2">
        <f t="shared" si="30"/>
        <v>40357.781261999997</v>
      </c>
      <c r="C964">
        <f t="shared" si="31"/>
        <v>40357.781261999997</v>
      </c>
      <c r="D964">
        <v>179.781262</v>
      </c>
      <c r="E964">
        <v>240.5</v>
      </c>
      <c r="F964">
        <v>963</v>
      </c>
      <c r="G964">
        <v>11.614000000000001</v>
      </c>
      <c r="H964">
        <v>11.4567</v>
      </c>
      <c r="I964">
        <v>3.3068399999999998</v>
      </c>
      <c r="J964">
        <v>2.2393000000000001</v>
      </c>
      <c r="K964">
        <v>28.740500000000001</v>
      </c>
      <c r="L964">
        <v>21.828399999999998</v>
      </c>
      <c r="M964">
        <v>8.2303800000000003</v>
      </c>
      <c r="N964">
        <v>90.432730000000006</v>
      </c>
      <c r="O964" s="1">
        <v>0</v>
      </c>
    </row>
    <row r="965" spans="1:15">
      <c r="A965" t="s">
        <v>15</v>
      </c>
      <c r="B965" s="2">
        <f t="shared" si="30"/>
        <v>40357.782650000001</v>
      </c>
      <c r="C965">
        <f t="shared" si="31"/>
        <v>40357.782650000001</v>
      </c>
      <c r="D965">
        <v>179.78264999999999</v>
      </c>
      <c r="E965">
        <v>240.75</v>
      </c>
      <c r="F965">
        <v>964</v>
      </c>
      <c r="G965">
        <v>11.6</v>
      </c>
      <c r="H965">
        <v>11.290100000000001</v>
      </c>
      <c r="I965">
        <v>3.3123469999999999</v>
      </c>
      <c r="J965">
        <v>2.1997</v>
      </c>
      <c r="K965">
        <v>28.923500000000001</v>
      </c>
      <c r="L965">
        <v>21.999099999999999</v>
      </c>
      <c r="M965">
        <v>8.05776</v>
      </c>
      <c r="N965">
        <v>88.322149999999993</v>
      </c>
      <c r="O965" s="1">
        <v>0</v>
      </c>
    </row>
    <row r="966" spans="1:15">
      <c r="A966" t="s">
        <v>15</v>
      </c>
      <c r="B966" s="2">
        <f t="shared" si="30"/>
        <v>40357.784038999998</v>
      </c>
      <c r="C966">
        <f t="shared" si="31"/>
        <v>40357.784038999998</v>
      </c>
      <c r="D966">
        <v>179.78403900000001</v>
      </c>
      <c r="E966">
        <v>241</v>
      </c>
      <c r="F966">
        <v>965</v>
      </c>
      <c r="G966">
        <v>11.586</v>
      </c>
      <c r="H966">
        <v>11.2133</v>
      </c>
      <c r="I966">
        <v>3.3142830000000001</v>
      </c>
      <c r="J966">
        <v>2.1715</v>
      </c>
      <c r="K966">
        <v>29.002500000000001</v>
      </c>
      <c r="L966">
        <v>22.073699999999999</v>
      </c>
      <c r="M966">
        <v>7.9308100000000001</v>
      </c>
      <c r="N966">
        <v>86.830520000000007</v>
      </c>
      <c r="O966" s="1">
        <v>0</v>
      </c>
    </row>
    <row r="967" spans="1:15">
      <c r="A967" t="s">
        <v>15</v>
      </c>
      <c r="B967" s="2">
        <f t="shared" si="30"/>
        <v>40357.785428000003</v>
      </c>
      <c r="C967">
        <f t="shared" si="31"/>
        <v>40357.785428000003</v>
      </c>
      <c r="D967">
        <v>179.785428</v>
      </c>
      <c r="E967">
        <v>241.25</v>
      </c>
      <c r="F967">
        <v>966</v>
      </c>
      <c r="G967">
        <v>11.574999999999999</v>
      </c>
      <c r="H967">
        <v>11.3179</v>
      </c>
      <c r="I967">
        <v>3.3105790000000002</v>
      </c>
      <c r="J967">
        <v>2.1842000000000001</v>
      </c>
      <c r="K967">
        <v>28.884599999999999</v>
      </c>
      <c r="L967">
        <v>21.964200000000002</v>
      </c>
      <c r="M967">
        <v>7.9819300000000002</v>
      </c>
      <c r="N967">
        <v>87.521739999999994</v>
      </c>
      <c r="O967" s="1">
        <v>0</v>
      </c>
    </row>
    <row r="968" spans="1:15">
      <c r="A968" t="s">
        <v>15</v>
      </c>
      <c r="B968" s="2">
        <f t="shared" si="30"/>
        <v>40357.786817</v>
      </c>
      <c r="C968">
        <f t="shared" si="31"/>
        <v>40357.786817</v>
      </c>
      <c r="D968">
        <v>179.78681700000001</v>
      </c>
      <c r="E968">
        <v>241.5</v>
      </c>
      <c r="F968">
        <v>967</v>
      </c>
      <c r="G968">
        <v>11.561999999999999</v>
      </c>
      <c r="H968">
        <v>11.4062</v>
      </c>
      <c r="I968">
        <v>3.3076530000000002</v>
      </c>
      <c r="J968">
        <v>2.2160000000000002</v>
      </c>
      <c r="K968">
        <v>28.787600000000001</v>
      </c>
      <c r="L968">
        <v>21.873699999999999</v>
      </c>
      <c r="M968">
        <v>8.1256299999999992</v>
      </c>
      <c r="N968">
        <v>89.211519999999993</v>
      </c>
      <c r="O968" s="1">
        <v>0</v>
      </c>
    </row>
    <row r="969" spans="1:15">
      <c r="A969" t="s">
        <v>15</v>
      </c>
      <c r="B969" s="2">
        <f t="shared" si="30"/>
        <v>40357.788205999997</v>
      </c>
      <c r="C969">
        <f t="shared" si="31"/>
        <v>40357.788205999997</v>
      </c>
      <c r="D969">
        <v>179.788206</v>
      </c>
      <c r="E969">
        <v>241.75</v>
      </c>
      <c r="F969">
        <v>968</v>
      </c>
      <c r="G969">
        <v>11.545999999999999</v>
      </c>
      <c r="H969">
        <v>11.250400000000001</v>
      </c>
      <c r="I969">
        <v>3.3134570000000001</v>
      </c>
      <c r="J969">
        <v>2.1846999999999999</v>
      </c>
      <c r="K969">
        <v>28.965399999999999</v>
      </c>
      <c r="L969">
        <v>22.038499999999999</v>
      </c>
      <c r="M969">
        <v>7.9900399999999996</v>
      </c>
      <c r="N969">
        <v>87.528319999999994</v>
      </c>
      <c r="O969" s="1">
        <v>0</v>
      </c>
    </row>
    <row r="970" spans="1:15">
      <c r="A970" t="s">
        <v>15</v>
      </c>
      <c r="B970" s="2">
        <f t="shared" si="30"/>
        <v>40357.789595000002</v>
      </c>
      <c r="C970">
        <f t="shared" si="31"/>
        <v>40357.789595000002</v>
      </c>
      <c r="D970">
        <v>179.78959499999999</v>
      </c>
      <c r="E970">
        <v>242</v>
      </c>
      <c r="F970">
        <v>969</v>
      </c>
      <c r="G970">
        <v>11.531000000000001</v>
      </c>
      <c r="H970">
        <v>11.2524</v>
      </c>
      <c r="I970">
        <v>3.313501</v>
      </c>
      <c r="J970">
        <v>2.1777000000000002</v>
      </c>
      <c r="K970">
        <v>28.964200000000002</v>
      </c>
      <c r="L970">
        <v>22.037199999999999</v>
      </c>
      <c r="M970">
        <v>7.9570499999999997</v>
      </c>
      <c r="N970">
        <v>87.17</v>
      </c>
      <c r="O970" s="1">
        <v>0</v>
      </c>
    </row>
    <row r="971" spans="1:15">
      <c r="A971" t="s">
        <v>15</v>
      </c>
      <c r="B971" s="2">
        <f t="shared" si="30"/>
        <v>40357.790983999999</v>
      </c>
      <c r="C971">
        <f t="shared" si="31"/>
        <v>40357.790983999999</v>
      </c>
      <c r="D971">
        <v>179.79098400000001</v>
      </c>
      <c r="E971">
        <v>242.25</v>
      </c>
      <c r="F971">
        <v>970</v>
      </c>
      <c r="G971">
        <v>11.523</v>
      </c>
      <c r="H971">
        <v>11.3124</v>
      </c>
      <c r="I971">
        <v>3.3112119999999998</v>
      </c>
      <c r="J971">
        <v>2.1924999999999999</v>
      </c>
      <c r="K971">
        <v>28.895099999999999</v>
      </c>
      <c r="L971">
        <v>21.973199999999999</v>
      </c>
      <c r="M971">
        <v>8.0222300000000004</v>
      </c>
      <c r="N971">
        <v>87.959010000000006</v>
      </c>
      <c r="O971" s="1">
        <v>0</v>
      </c>
    </row>
    <row r="972" spans="1:15">
      <c r="A972" t="s">
        <v>15</v>
      </c>
      <c r="B972" s="2">
        <f t="shared" si="30"/>
        <v>40357.792372999997</v>
      </c>
      <c r="C972">
        <f t="shared" si="31"/>
        <v>40357.792372999997</v>
      </c>
      <c r="D972">
        <v>179.792373</v>
      </c>
      <c r="E972">
        <v>242.5</v>
      </c>
      <c r="F972">
        <v>971</v>
      </c>
      <c r="G972">
        <v>11.515000000000001</v>
      </c>
      <c r="H972">
        <v>11.3149</v>
      </c>
      <c r="I972">
        <v>3.3115220000000001</v>
      </c>
      <c r="J972">
        <v>2.1966000000000001</v>
      </c>
      <c r="K972">
        <v>28.8962</v>
      </c>
      <c r="L972">
        <v>21.973700000000001</v>
      </c>
      <c r="M972">
        <v>8.0412700000000008</v>
      </c>
      <c r="N972">
        <v>88.173000000000002</v>
      </c>
      <c r="O972" s="1">
        <v>0</v>
      </c>
    </row>
    <row r="973" spans="1:15">
      <c r="A973" t="s">
        <v>15</v>
      </c>
      <c r="B973" s="2">
        <f t="shared" si="30"/>
        <v>40357.793762000001</v>
      </c>
      <c r="C973">
        <f t="shared" si="31"/>
        <v>40357.793762000001</v>
      </c>
      <c r="D973">
        <v>179.79376199999999</v>
      </c>
      <c r="E973">
        <v>242.75</v>
      </c>
      <c r="F973">
        <v>972</v>
      </c>
      <c r="G973">
        <v>11.506</v>
      </c>
      <c r="H973">
        <v>11.3553</v>
      </c>
      <c r="I973">
        <v>3.3096429999999999</v>
      </c>
      <c r="J973">
        <v>2.2000000000000002</v>
      </c>
      <c r="K973">
        <v>28.846399999999999</v>
      </c>
      <c r="L973">
        <v>21.928100000000001</v>
      </c>
      <c r="M973">
        <v>8.0533300000000008</v>
      </c>
      <c r="N973">
        <v>88.354179999999999</v>
      </c>
      <c r="O973" s="1">
        <v>0</v>
      </c>
    </row>
    <row r="974" spans="1:15">
      <c r="A974" t="s">
        <v>15</v>
      </c>
      <c r="B974" s="2">
        <f t="shared" si="30"/>
        <v>40357.795149999998</v>
      </c>
      <c r="C974">
        <f t="shared" si="31"/>
        <v>40357.795149999998</v>
      </c>
      <c r="D974">
        <v>179.79515000000001</v>
      </c>
      <c r="E974">
        <v>243</v>
      </c>
      <c r="F974">
        <v>973</v>
      </c>
      <c r="G974">
        <v>11.497</v>
      </c>
      <c r="H974">
        <v>11.490399999999999</v>
      </c>
      <c r="I974">
        <v>3.303159</v>
      </c>
      <c r="J974">
        <v>2.2336999999999998</v>
      </c>
      <c r="K974">
        <v>28.678999999999998</v>
      </c>
      <c r="L974">
        <v>21.774899999999999</v>
      </c>
      <c r="M974">
        <v>8.2018400000000007</v>
      </c>
      <c r="N974">
        <v>90.149190000000004</v>
      </c>
      <c r="O974" s="1">
        <v>0</v>
      </c>
    </row>
    <row r="975" spans="1:15">
      <c r="A975" t="s">
        <v>15</v>
      </c>
      <c r="B975" s="2">
        <f t="shared" si="30"/>
        <v>40357.812881999998</v>
      </c>
      <c r="C975">
        <f t="shared" si="31"/>
        <v>40357.812881999998</v>
      </c>
      <c r="D975">
        <v>179.812882</v>
      </c>
      <c r="E975">
        <v>243.25</v>
      </c>
      <c r="F975">
        <v>974</v>
      </c>
      <c r="G975">
        <v>11.43</v>
      </c>
      <c r="H975">
        <v>11.5219</v>
      </c>
      <c r="I975">
        <v>3.3025709999999999</v>
      </c>
      <c r="J975">
        <v>2.2429999999999999</v>
      </c>
      <c r="K975">
        <v>28.649000000000001</v>
      </c>
      <c r="L975">
        <v>21.746099999999998</v>
      </c>
      <c r="M975">
        <v>8.2417300000000004</v>
      </c>
      <c r="N975">
        <v>90.631690000000006</v>
      </c>
      <c r="O975" s="1">
        <v>0</v>
      </c>
    </row>
    <row r="976" spans="1:15">
      <c r="A976" t="s">
        <v>15</v>
      </c>
      <c r="B976" s="2">
        <f t="shared" si="30"/>
        <v>40357.823299000003</v>
      </c>
      <c r="C976">
        <f t="shared" si="31"/>
        <v>40357.823299000003</v>
      </c>
      <c r="D976">
        <v>179.82329899999999</v>
      </c>
      <c r="E976">
        <v>243.5</v>
      </c>
      <c r="F976">
        <v>975</v>
      </c>
      <c r="G976">
        <v>11.427</v>
      </c>
      <c r="H976">
        <v>11.322699999999999</v>
      </c>
      <c r="I976">
        <v>3.3108149999999998</v>
      </c>
      <c r="J976">
        <v>2.1928000000000001</v>
      </c>
      <c r="K976">
        <v>28.883299999999998</v>
      </c>
      <c r="L976">
        <v>21.962299999999999</v>
      </c>
      <c r="M976">
        <v>8.0203500000000005</v>
      </c>
      <c r="N976">
        <v>87.951220000000006</v>
      </c>
      <c r="O976" s="1">
        <v>0</v>
      </c>
    </row>
    <row r="977" spans="1:15">
      <c r="A977" t="s">
        <v>15</v>
      </c>
      <c r="B977" s="2">
        <f t="shared" si="30"/>
        <v>40357.833715000001</v>
      </c>
      <c r="C977">
        <f t="shared" si="31"/>
        <v>40357.833715000001</v>
      </c>
      <c r="D977">
        <v>179.83371500000001</v>
      </c>
      <c r="E977">
        <v>243.75</v>
      </c>
      <c r="F977">
        <v>976</v>
      </c>
      <c r="G977">
        <v>11.449</v>
      </c>
      <c r="H977">
        <v>11.648</v>
      </c>
      <c r="I977">
        <v>3.295436</v>
      </c>
      <c r="J977">
        <v>2.2703000000000002</v>
      </c>
      <c r="K977">
        <v>28.483599999999999</v>
      </c>
      <c r="L977">
        <v>21.5959</v>
      </c>
      <c r="M977">
        <v>8.3620199999999993</v>
      </c>
      <c r="N977">
        <v>92.10669</v>
      </c>
      <c r="O977" s="1">
        <v>0</v>
      </c>
    </row>
    <row r="978" spans="1:15">
      <c r="A978" t="s">
        <v>15</v>
      </c>
      <c r="B978" s="2">
        <f t="shared" si="30"/>
        <v>40357.844131999998</v>
      </c>
      <c r="C978">
        <f t="shared" si="31"/>
        <v>40357.844131999998</v>
      </c>
      <c r="D978">
        <v>179.844132</v>
      </c>
      <c r="E978">
        <v>244</v>
      </c>
      <c r="F978">
        <v>977</v>
      </c>
      <c r="G978">
        <v>11.49</v>
      </c>
      <c r="H978">
        <v>11.286300000000001</v>
      </c>
      <c r="I978">
        <v>3.3124090000000002</v>
      </c>
      <c r="J978">
        <v>2.1796000000000002</v>
      </c>
      <c r="K978">
        <v>28.927099999999999</v>
      </c>
      <c r="L978">
        <v>22.002600000000001</v>
      </c>
      <c r="M978">
        <v>7.9591099999999999</v>
      </c>
      <c r="N978">
        <v>87.235609999999994</v>
      </c>
      <c r="O978" s="1">
        <v>0</v>
      </c>
    </row>
    <row r="979" spans="1:15">
      <c r="A979" t="s">
        <v>15</v>
      </c>
      <c r="B979" s="2">
        <f t="shared" si="30"/>
        <v>40357.854549000003</v>
      </c>
      <c r="C979">
        <f t="shared" si="31"/>
        <v>40357.854549000003</v>
      </c>
      <c r="D979">
        <v>179.85454899999999</v>
      </c>
      <c r="E979">
        <v>244.25</v>
      </c>
      <c r="F979">
        <v>978</v>
      </c>
      <c r="G979">
        <v>11.568</v>
      </c>
      <c r="H979">
        <v>11.554399999999999</v>
      </c>
      <c r="I979">
        <v>3.3007309999999999</v>
      </c>
      <c r="J979">
        <v>2.2467000000000001</v>
      </c>
      <c r="K979">
        <v>28.606200000000001</v>
      </c>
      <c r="L979">
        <v>21.7073</v>
      </c>
      <c r="M979">
        <v>8.2584999999999997</v>
      </c>
      <c r="N979">
        <v>90.854770000000002</v>
      </c>
      <c r="O979" s="1">
        <v>0</v>
      </c>
    </row>
    <row r="980" spans="1:15">
      <c r="A980" t="s">
        <v>15</v>
      </c>
      <c r="B980" s="2">
        <f t="shared" si="30"/>
        <v>40357.864965000001</v>
      </c>
      <c r="C980">
        <f t="shared" si="31"/>
        <v>40357.864965000001</v>
      </c>
      <c r="D980">
        <v>179.86496500000001</v>
      </c>
      <c r="E980">
        <v>244.5</v>
      </c>
      <c r="F980">
        <v>979</v>
      </c>
      <c r="G980">
        <v>11.663</v>
      </c>
      <c r="H980">
        <v>11.703200000000001</v>
      </c>
      <c r="I980">
        <v>3.2941120000000002</v>
      </c>
      <c r="J980">
        <v>2.2915999999999999</v>
      </c>
      <c r="K980">
        <v>28.4285</v>
      </c>
      <c r="L980">
        <v>21.543600000000001</v>
      </c>
      <c r="M980">
        <v>8.4564400000000006</v>
      </c>
      <c r="N980">
        <v>93.224270000000004</v>
      </c>
      <c r="O980" s="1">
        <v>0</v>
      </c>
    </row>
    <row r="981" spans="1:15">
      <c r="A981" t="s">
        <v>15</v>
      </c>
      <c r="B981" s="2">
        <f t="shared" si="30"/>
        <v>40357.868437999998</v>
      </c>
      <c r="C981">
        <f t="shared" si="31"/>
        <v>40357.868437999998</v>
      </c>
      <c r="D981">
        <v>179.868438</v>
      </c>
      <c r="E981">
        <v>244.75</v>
      </c>
      <c r="F981">
        <v>980</v>
      </c>
      <c r="G981">
        <v>11.696999999999999</v>
      </c>
      <c r="H981">
        <v>11.665100000000001</v>
      </c>
      <c r="I981">
        <v>3.2957329999999998</v>
      </c>
      <c r="J981">
        <v>2.2839999999999998</v>
      </c>
      <c r="K981">
        <v>28.473099999999999</v>
      </c>
      <c r="L981">
        <v>21.584800000000001</v>
      </c>
      <c r="M981">
        <v>8.4223499999999998</v>
      </c>
      <c r="N981">
        <v>92.799180000000007</v>
      </c>
      <c r="O981" s="1">
        <v>0</v>
      </c>
    </row>
    <row r="982" spans="1:15">
      <c r="A982" t="s">
        <v>15</v>
      </c>
      <c r="B982" s="2">
        <f t="shared" si="30"/>
        <v>40357.871910000002</v>
      </c>
      <c r="C982">
        <f t="shared" si="31"/>
        <v>40357.871910000002</v>
      </c>
      <c r="D982">
        <v>179.87191000000001</v>
      </c>
      <c r="E982">
        <v>245</v>
      </c>
      <c r="F982">
        <v>981</v>
      </c>
      <c r="G982">
        <v>11.74</v>
      </c>
      <c r="H982">
        <v>11.2628</v>
      </c>
      <c r="I982">
        <v>3.3143940000000001</v>
      </c>
      <c r="J982">
        <v>2.1810999999999998</v>
      </c>
      <c r="K982">
        <v>28.964600000000001</v>
      </c>
      <c r="L982">
        <v>22.035799999999998</v>
      </c>
      <c r="M982">
        <v>7.9680799999999996</v>
      </c>
      <c r="N982">
        <v>87.310580000000002</v>
      </c>
      <c r="O982" s="1">
        <v>0</v>
      </c>
    </row>
    <row r="983" spans="1:15">
      <c r="A983" t="s">
        <v>15</v>
      </c>
      <c r="B983" s="2">
        <f t="shared" si="30"/>
        <v>40357.875381999998</v>
      </c>
      <c r="C983">
        <f t="shared" si="31"/>
        <v>40357.875381999998</v>
      </c>
      <c r="D983">
        <v>179.875382</v>
      </c>
      <c r="E983">
        <v>245.25</v>
      </c>
      <c r="F983">
        <v>982</v>
      </c>
      <c r="G983">
        <v>11.778</v>
      </c>
      <c r="H983">
        <v>11.456200000000001</v>
      </c>
      <c r="I983">
        <v>3.305917</v>
      </c>
      <c r="J983">
        <v>2.2201</v>
      </c>
      <c r="K983">
        <v>28.7319</v>
      </c>
      <c r="L983">
        <v>21.821899999999999</v>
      </c>
      <c r="M983">
        <v>8.1401000000000003</v>
      </c>
      <c r="N983">
        <v>89.434899999999999</v>
      </c>
      <c r="O983" s="1">
        <v>0</v>
      </c>
    </row>
    <row r="984" spans="1:15">
      <c r="A984" t="s">
        <v>15</v>
      </c>
      <c r="B984" s="2">
        <f t="shared" si="30"/>
        <v>40357.878854000002</v>
      </c>
      <c r="C984">
        <f t="shared" si="31"/>
        <v>40357.878854000002</v>
      </c>
      <c r="D984">
        <v>179.87885399999999</v>
      </c>
      <c r="E984">
        <v>245.5</v>
      </c>
      <c r="F984">
        <v>983</v>
      </c>
      <c r="G984">
        <v>11.811</v>
      </c>
      <c r="H984">
        <v>11.595599999999999</v>
      </c>
      <c r="I984">
        <v>3.2978079999999999</v>
      </c>
      <c r="J984">
        <v>2.2562000000000002</v>
      </c>
      <c r="K984">
        <v>28.546299999999999</v>
      </c>
      <c r="L984">
        <v>21.653700000000001</v>
      </c>
      <c r="M984">
        <v>8.2989999999999995</v>
      </c>
      <c r="N984">
        <v>91.346320000000006</v>
      </c>
      <c r="O984" s="1">
        <v>0</v>
      </c>
    </row>
    <row r="985" spans="1:15">
      <c r="A985" t="s">
        <v>15</v>
      </c>
      <c r="B985" s="2">
        <f t="shared" si="30"/>
        <v>40357.882325999999</v>
      </c>
      <c r="C985">
        <f t="shared" si="31"/>
        <v>40357.882325999999</v>
      </c>
      <c r="D985">
        <v>179.88232600000001</v>
      </c>
      <c r="E985">
        <v>245.75</v>
      </c>
      <c r="F985">
        <v>984</v>
      </c>
      <c r="G985">
        <v>11.853999999999999</v>
      </c>
      <c r="H985">
        <v>11.4838</v>
      </c>
      <c r="I985">
        <v>3.3048449999999998</v>
      </c>
      <c r="J985">
        <v>2.2370000000000001</v>
      </c>
      <c r="K985">
        <v>28.700199999999999</v>
      </c>
      <c r="L985">
        <v>21.7925</v>
      </c>
      <c r="M985">
        <v>8.2161500000000007</v>
      </c>
      <c r="N985">
        <v>90.305840000000003</v>
      </c>
      <c r="O985" s="1">
        <v>0</v>
      </c>
    </row>
    <row r="986" spans="1:15">
      <c r="A986" t="s">
        <v>15</v>
      </c>
      <c r="B986" s="2">
        <f t="shared" si="30"/>
        <v>40357.885799000003</v>
      </c>
      <c r="C986">
        <f t="shared" si="31"/>
        <v>40357.885799000003</v>
      </c>
      <c r="D986">
        <v>179.88579899999999</v>
      </c>
      <c r="E986">
        <v>246</v>
      </c>
      <c r="F986">
        <v>985</v>
      </c>
      <c r="G986">
        <v>11.897</v>
      </c>
      <c r="H986">
        <v>11.3582</v>
      </c>
      <c r="I986">
        <v>3.3102689999999999</v>
      </c>
      <c r="J986">
        <v>2.1934</v>
      </c>
      <c r="K986">
        <v>28.850100000000001</v>
      </c>
      <c r="L986">
        <v>21.930499999999999</v>
      </c>
      <c r="M986">
        <v>8.0192099999999993</v>
      </c>
      <c r="N986">
        <v>87.987309999999994</v>
      </c>
      <c r="O986" s="1">
        <v>0</v>
      </c>
    </row>
    <row r="987" spans="1:15">
      <c r="A987" t="s">
        <v>15</v>
      </c>
      <c r="B987" s="2">
        <f t="shared" si="30"/>
        <v>40357.896215000001</v>
      </c>
      <c r="C987">
        <f t="shared" si="31"/>
        <v>40357.896215000001</v>
      </c>
      <c r="D987">
        <v>179.89621500000001</v>
      </c>
      <c r="E987">
        <v>246.25</v>
      </c>
      <c r="F987">
        <v>986</v>
      </c>
      <c r="G987">
        <v>12.022</v>
      </c>
      <c r="H987">
        <v>11.804399999999999</v>
      </c>
      <c r="I987">
        <v>3.288599</v>
      </c>
      <c r="J987">
        <v>2.3355999999999999</v>
      </c>
      <c r="K987">
        <v>28.2987</v>
      </c>
      <c r="L987">
        <v>21.4252</v>
      </c>
      <c r="M987">
        <v>8.6604600000000005</v>
      </c>
      <c r="N987">
        <v>95.601619999999997</v>
      </c>
      <c r="O987" s="1">
        <v>0</v>
      </c>
    </row>
    <row r="988" spans="1:15">
      <c r="A988" t="s">
        <v>15</v>
      </c>
      <c r="B988" s="2">
        <f t="shared" si="30"/>
        <v>40357.903160000002</v>
      </c>
      <c r="C988">
        <f t="shared" si="31"/>
        <v>40357.903160000002</v>
      </c>
      <c r="D988">
        <v>179.90316000000001</v>
      </c>
      <c r="E988">
        <v>246.5</v>
      </c>
      <c r="F988">
        <v>987</v>
      </c>
      <c r="G988">
        <v>12.132999999999999</v>
      </c>
      <c r="H988">
        <v>11.578900000000001</v>
      </c>
      <c r="I988">
        <v>3.3024650000000002</v>
      </c>
      <c r="J988">
        <v>2.2704</v>
      </c>
      <c r="K988">
        <v>28.6037</v>
      </c>
      <c r="L988">
        <v>21.7011</v>
      </c>
      <c r="M988">
        <v>8.3639500000000009</v>
      </c>
      <c r="N988">
        <v>92.061689999999999</v>
      </c>
      <c r="O988" s="1">
        <v>0</v>
      </c>
    </row>
    <row r="989" spans="1:15">
      <c r="A989" t="s">
        <v>15</v>
      </c>
      <c r="B989" s="2">
        <f t="shared" si="30"/>
        <v>40357.910104000002</v>
      </c>
      <c r="C989">
        <f t="shared" si="31"/>
        <v>40357.910104000002</v>
      </c>
      <c r="D989">
        <v>179.91010399999999</v>
      </c>
      <c r="E989">
        <v>246.75</v>
      </c>
      <c r="F989">
        <v>988</v>
      </c>
      <c r="G989">
        <v>12.239000000000001</v>
      </c>
      <c r="H989">
        <v>11.5624</v>
      </c>
      <c r="I989">
        <v>3.3098269999999999</v>
      </c>
      <c r="J989">
        <v>2.2816000000000001</v>
      </c>
      <c r="K989">
        <v>28.687000000000001</v>
      </c>
      <c r="L989">
        <v>21.768599999999999</v>
      </c>
      <c r="M989">
        <v>8.4194899999999997</v>
      </c>
      <c r="N989">
        <v>92.689179999999993</v>
      </c>
      <c r="O989" s="1">
        <v>0</v>
      </c>
    </row>
    <row r="990" spans="1:15">
      <c r="A990" t="s">
        <v>15</v>
      </c>
      <c r="B990" s="2">
        <f t="shared" si="30"/>
        <v>40357.917049000003</v>
      </c>
      <c r="C990">
        <f t="shared" si="31"/>
        <v>40357.917049000003</v>
      </c>
      <c r="D990">
        <v>179.91704899999999</v>
      </c>
      <c r="E990">
        <v>247</v>
      </c>
      <c r="F990">
        <v>989</v>
      </c>
      <c r="G990">
        <v>12.35</v>
      </c>
      <c r="H990">
        <v>11.5291</v>
      </c>
      <c r="I990">
        <v>3.30992</v>
      </c>
      <c r="J990">
        <v>2.2627000000000002</v>
      </c>
      <c r="K990">
        <v>28.7136</v>
      </c>
      <c r="L990">
        <v>21.795000000000002</v>
      </c>
      <c r="M990">
        <v>8.3322800000000008</v>
      </c>
      <c r="N990">
        <v>91.679150000000007</v>
      </c>
      <c r="O990" s="1">
        <v>0</v>
      </c>
    </row>
    <row r="991" spans="1:15">
      <c r="A991" t="s">
        <v>15</v>
      </c>
      <c r="B991" s="2">
        <f t="shared" si="30"/>
        <v>40357.923992999997</v>
      </c>
      <c r="C991">
        <f t="shared" si="31"/>
        <v>40357.923992999997</v>
      </c>
      <c r="D991">
        <v>179.923993</v>
      </c>
      <c r="E991">
        <v>247.25</v>
      </c>
      <c r="F991">
        <v>990</v>
      </c>
      <c r="G991">
        <v>12.474</v>
      </c>
      <c r="H991">
        <v>11.6067</v>
      </c>
      <c r="I991">
        <v>3.3086980000000001</v>
      </c>
      <c r="J991">
        <v>2.2825000000000002</v>
      </c>
      <c r="K991">
        <v>28.641999999999999</v>
      </c>
      <c r="L991">
        <v>21.725899999999999</v>
      </c>
      <c r="M991">
        <v>8.4188700000000001</v>
      </c>
      <c r="N991">
        <v>92.743620000000007</v>
      </c>
      <c r="O991" s="1">
        <v>0</v>
      </c>
    </row>
    <row r="992" spans="1:15">
      <c r="A992" t="s">
        <v>15</v>
      </c>
      <c r="B992" s="2">
        <f t="shared" si="30"/>
        <v>40357.930370000002</v>
      </c>
      <c r="C992">
        <f t="shared" si="31"/>
        <v>40357.930370000002</v>
      </c>
      <c r="D992">
        <v>179.93037000000001</v>
      </c>
      <c r="E992">
        <v>247.5</v>
      </c>
      <c r="F992">
        <v>991</v>
      </c>
      <c r="G992">
        <v>12.592000000000001</v>
      </c>
      <c r="H992">
        <v>11.4953</v>
      </c>
      <c r="I992">
        <v>3.3106520000000002</v>
      </c>
      <c r="J992">
        <v>2.2528000000000001</v>
      </c>
      <c r="K992">
        <v>28.7468</v>
      </c>
      <c r="L992">
        <v>21.826699999999999</v>
      </c>
      <c r="M992">
        <v>8.2886399999999991</v>
      </c>
      <c r="N992">
        <v>91.151960000000003</v>
      </c>
      <c r="O992" s="1">
        <v>0</v>
      </c>
    </row>
    <row r="993" spans="1:15">
      <c r="A993" t="s">
        <v>15</v>
      </c>
      <c r="B993" s="2">
        <f t="shared" si="30"/>
        <v>40357.931758999999</v>
      </c>
      <c r="C993">
        <f t="shared" si="31"/>
        <v>40357.931758999999</v>
      </c>
      <c r="D993">
        <v>179.931759</v>
      </c>
      <c r="E993">
        <v>247.75</v>
      </c>
      <c r="F993">
        <v>992</v>
      </c>
      <c r="G993">
        <v>12.619</v>
      </c>
      <c r="H993">
        <v>11.3369</v>
      </c>
      <c r="I993">
        <v>3.3118629999999998</v>
      </c>
      <c r="J993">
        <v>2.2122000000000002</v>
      </c>
      <c r="K993">
        <v>28.881799999999998</v>
      </c>
      <c r="L993">
        <v>21.9587</v>
      </c>
      <c r="M993">
        <v>8.1129200000000008</v>
      </c>
      <c r="N993">
        <v>88.992689999999996</v>
      </c>
      <c r="O993" s="1">
        <v>0</v>
      </c>
    </row>
    <row r="994" spans="1:15">
      <c r="A994" t="s">
        <v>15</v>
      </c>
      <c r="B994" s="2">
        <f t="shared" si="30"/>
        <v>40357.933147999996</v>
      </c>
      <c r="C994">
        <f t="shared" si="31"/>
        <v>40357.933147999996</v>
      </c>
      <c r="D994">
        <v>179.93314799999999</v>
      </c>
      <c r="E994">
        <v>248</v>
      </c>
      <c r="F994">
        <v>993</v>
      </c>
      <c r="G994">
        <v>12.641999999999999</v>
      </c>
      <c r="H994">
        <v>11.254099999999999</v>
      </c>
      <c r="I994">
        <v>3.3119010000000002</v>
      </c>
      <c r="J994">
        <v>2.1829000000000001</v>
      </c>
      <c r="K994">
        <v>28.946999999999999</v>
      </c>
      <c r="L994">
        <v>22.023599999999998</v>
      </c>
      <c r="M994">
        <v>7.98271</v>
      </c>
      <c r="N994">
        <v>87.444699999999997</v>
      </c>
      <c r="O994" s="1">
        <v>0</v>
      </c>
    </row>
    <row r="995" spans="1:15">
      <c r="A995" t="s">
        <v>15</v>
      </c>
      <c r="B995" s="2">
        <f t="shared" si="30"/>
        <v>40357.934537000001</v>
      </c>
      <c r="C995">
        <f t="shared" si="31"/>
        <v>40357.934537000001</v>
      </c>
      <c r="D995">
        <v>179.93453700000001</v>
      </c>
      <c r="E995">
        <v>248.25</v>
      </c>
      <c r="F995">
        <v>994</v>
      </c>
      <c r="G995">
        <v>12.670999999999999</v>
      </c>
      <c r="H995">
        <v>11.259499999999999</v>
      </c>
      <c r="I995">
        <v>3.3118759999999998</v>
      </c>
      <c r="J995">
        <v>2.1861000000000002</v>
      </c>
      <c r="K995">
        <v>28.942499999999999</v>
      </c>
      <c r="L995">
        <v>22.019200000000001</v>
      </c>
      <c r="M995">
        <v>7.9987700000000004</v>
      </c>
      <c r="N995">
        <v>87.628410000000002</v>
      </c>
      <c r="O995" s="1">
        <v>0</v>
      </c>
    </row>
    <row r="996" spans="1:15">
      <c r="A996" t="s">
        <v>15</v>
      </c>
      <c r="B996" s="2">
        <f t="shared" si="30"/>
        <v>40357.935925999998</v>
      </c>
      <c r="C996">
        <f t="shared" si="31"/>
        <v>40357.935925999998</v>
      </c>
      <c r="D996">
        <v>179.93592599999999</v>
      </c>
      <c r="E996">
        <v>248.5</v>
      </c>
      <c r="F996">
        <v>995</v>
      </c>
      <c r="G996">
        <v>12.696</v>
      </c>
      <c r="H996">
        <v>11.2425</v>
      </c>
      <c r="I996">
        <v>3.3119260000000001</v>
      </c>
      <c r="J996">
        <v>2.1844999999999999</v>
      </c>
      <c r="K996">
        <v>28.956299999999999</v>
      </c>
      <c r="L996">
        <v>22.032800000000002</v>
      </c>
      <c r="M996">
        <v>7.9931099999999997</v>
      </c>
      <c r="N996">
        <v>87.541960000000003</v>
      </c>
      <c r="O996" s="1">
        <v>0</v>
      </c>
    </row>
    <row r="997" spans="1:15">
      <c r="A997" t="s">
        <v>15</v>
      </c>
      <c r="B997" s="2">
        <f t="shared" si="30"/>
        <v>40357.937315000003</v>
      </c>
      <c r="C997">
        <f t="shared" si="31"/>
        <v>40357.937315000003</v>
      </c>
      <c r="D997">
        <v>179.93731500000001</v>
      </c>
      <c r="E997">
        <v>248.75</v>
      </c>
      <c r="F997">
        <v>996</v>
      </c>
      <c r="G997">
        <v>12.72</v>
      </c>
      <c r="H997">
        <v>11.253500000000001</v>
      </c>
      <c r="I997">
        <v>3.3120129999999999</v>
      </c>
      <c r="J997">
        <v>2.1821999999999999</v>
      </c>
      <c r="K997">
        <v>28.948499999999999</v>
      </c>
      <c r="L997">
        <v>22.024899999999999</v>
      </c>
      <c r="M997">
        <v>7.9805200000000003</v>
      </c>
      <c r="N997">
        <v>87.420410000000004</v>
      </c>
      <c r="O997" s="1">
        <v>0</v>
      </c>
    </row>
    <row r="998" spans="1:15">
      <c r="A998" t="s">
        <v>15</v>
      </c>
      <c r="B998" s="2">
        <f t="shared" si="30"/>
        <v>40357.938704</v>
      </c>
      <c r="C998">
        <f t="shared" si="31"/>
        <v>40357.938704</v>
      </c>
      <c r="D998">
        <v>179.938704</v>
      </c>
      <c r="E998">
        <v>249</v>
      </c>
      <c r="F998">
        <v>997</v>
      </c>
      <c r="G998">
        <v>12.747</v>
      </c>
      <c r="H998">
        <v>11.2697</v>
      </c>
      <c r="I998">
        <v>3.3118949999999998</v>
      </c>
      <c r="J998">
        <v>2.1890000000000001</v>
      </c>
      <c r="K998">
        <v>28.9346</v>
      </c>
      <c r="L998">
        <v>22.011299999999999</v>
      </c>
      <c r="M998">
        <v>8.0116599999999991</v>
      </c>
      <c r="N998">
        <v>87.784440000000004</v>
      </c>
      <c r="O998" s="1">
        <v>0</v>
      </c>
    </row>
    <row r="999" spans="1:15">
      <c r="A999" t="s">
        <v>15</v>
      </c>
      <c r="B999" s="2">
        <f t="shared" si="30"/>
        <v>40357.940092999997</v>
      </c>
      <c r="C999">
        <f t="shared" si="31"/>
        <v>40357.940092999997</v>
      </c>
      <c r="D999">
        <v>179.94009299999999</v>
      </c>
      <c r="E999">
        <v>249.25</v>
      </c>
      <c r="F999">
        <v>998</v>
      </c>
      <c r="G999">
        <v>12.773</v>
      </c>
      <c r="H999">
        <v>11.2239</v>
      </c>
      <c r="I999">
        <v>3.3119079999999999</v>
      </c>
      <c r="J999">
        <v>2.1783000000000001</v>
      </c>
      <c r="K999">
        <v>28.970700000000001</v>
      </c>
      <c r="L999">
        <v>22.0471</v>
      </c>
      <c r="M999">
        <v>7.9653999999999998</v>
      </c>
      <c r="N999">
        <v>87.211529999999996</v>
      </c>
      <c r="O999" s="1">
        <v>0</v>
      </c>
    </row>
    <row r="1000" spans="1:15">
      <c r="A1000" t="s">
        <v>15</v>
      </c>
      <c r="B1000" s="2">
        <f t="shared" si="30"/>
        <v>40357.941481000002</v>
      </c>
      <c r="C1000">
        <f t="shared" si="31"/>
        <v>40357.941481000002</v>
      </c>
      <c r="D1000">
        <v>179.94148100000001</v>
      </c>
      <c r="E1000">
        <v>249.5</v>
      </c>
      <c r="F1000">
        <v>999</v>
      </c>
      <c r="G1000">
        <v>12.801</v>
      </c>
      <c r="H1000">
        <v>11.226000000000001</v>
      </c>
      <c r="I1000">
        <v>3.3119260000000001</v>
      </c>
      <c r="J1000">
        <v>2.1783999999999999</v>
      </c>
      <c r="K1000">
        <v>28.969200000000001</v>
      </c>
      <c r="L1000">
        <v>22.0456</v>
      </c>
      <c r="M1000">
        <v>7.9659199999999997</v>
      </c>
      <c r="N1000">
        <v>87.220339999999993</v>
      </c>
      <c r="O1000" s="1">
        <v>0</v>
      </c>
    </row>
    <row r="1001" spans="1:15">
      <c r="A1001" t="s">
        <v>15</v>
      </c>
      <c r="B1001" s="2">
        <f t="shared" si="30"/>
        <v>40357.942869999999</v>
      </c>
      <c r="C1001">
        <f t="shared" si="31"/>
        <v>40357.942869999999</v>
      </c>
      <c r="D1001">
        <v>179.94287</v>
      </c>
      <c r="E1001">
        <v>249.75</v>
      </c>
      <c r="F1001">
        <v>1000</v>
      </c>
      <c r="G1001">
        <v>12.824999999999999</v>
      </c>
      <c r="H1001">
        <v>11.2392</v>
      </c>
      <c r="I1001">
        <v>3.3118949999999998</v>
      </c>
      <c r="J1001">
        <v>2.1808999999999998</v>
      </c>
      <c r="K1001">
        <v>28.958500000000001</v>
      </c>
      <c r="L1001">
        <v>22.0351</v>
      </c>
      <c r="M1001">
        <v>7.9764900000000001</v>
      </c>
      <c r="N1001">
        <v>87.355019999999996</v>
      </c>
      <c r="O1001" s="1">
        <v>0</v>
      </c>
    </row>
    <row r="1002" spans="1:15">
      <c r="A1002" t="s">
        <v>15</v>
      </c>
      <c r="B1002" s="2">
        <f t="shared" si="30"/>
        <v>40357.944259000004</v>
      </c>
      <c r="C1002">
        <f t="shared" si="31"/>
        <v>40357.944259000004</v>
      </c>
      <c r="D1002">
        <v>179.94425899999999</v>
      </c>
      <c r="E1002">
        <v>250</v>
      </c>
      <c r="F1002">
        <v>1001</v>
      </c>
      <c r="G1002">
        <v>12.851000000000001</v>
      </c>
      <c r="H1002">
        <v>11.2255</v>
      </c>
      <c r="I1002">
        <v>3.3120440000000002</v>
      </c>
      <c r="J1002">
        <v>2.1774</v>
      </c>
      <c r="K1002">
        <v>28.970700000000001</v>
      </c>
      <c r="L1002">
        <v>22.046900000000001</v>
      </c>
      <c r="M1002">
        <v>7.9614200000000004</v>
      </c>
      <c r="N1002">
        <v>87.170910000000006</v>
      </c>
      <c r="O1002" s="1">
        <v>0</v>
      </c>
    </row>
    <row r="1003" spans="1:15">
      <c r="A1003" t="s">
        <v>15</v>
      </c>
      <c r="B1003" s="2">
        <f t="shared" si="30"/>
        <v>40357.945648000001</v>
      </c>
      <c r="C1003">
        <f t="shared" si="31"/>
        <v>40357.945648000001</v>
      </c>
      <c r="D1003">
        <v>179.94564800000001</v>
      </c>
      <c r="E1003">
        <v>250.25</v>
      </c>
      <c r="F1003">
        <v>1002</v>
      </c>
      <c r="G1003">
        <v>12.874000000000001</v>
      </c>
      <c r="H1003">
        <v>11.200100000000001</v>
      </c>
      <c r="I1003">
        <v>3.3120569999999998</v>
      </c>
      <c r="J1003">
        <v>2.1680000000000001</v>
      </c>
      <c r="K1003">
        <v>28.9908</v>
      </c>
      <c r="L1003">
        <v>22.066800000000001</v>
      </c>
      <c r="M1003">
        <v>7.91873</v>
      </c>
      <c r="N1003">
        <v>86.667180000000002</v>
      </c>
      <c r="O1003" s="1">
        <v>0</v>
      </c>
    </row>
    <row r="1004" spans="1:15">
      <c r="A1004" t="s">
        <v>15</v>
      </c>
      <c r="B1004" s="2">
        <f t="shared" si="30"/>
        <v>40357.948299000003</v>
      </c>
      <c r="C1004">
        <f t="shared" si="31"/>
        <v>40357.948299000003</v>
      </c>
      <c r="D1004">
        <v>179.94829899999999</v>
      </c>
      <c r="E1004">
        <v>250.5</v>
      </c>
      <c r="F1004">
        <v>1003</v>
      </c>
      <c r="G1004">
        <v>12.932</v>
      </c>
      <c r="H1004">
        <v>11.1486</v>
      </c>
      <c r="I1004">
        <v>3.311617</v>
      </c>
      <c r="J1004">
        <v>2.1564999999999999</v>
      </c>
      <c r="K1004">
        <v>29.027100000000001</v>
      </c>
      <c r="L1004">
        <v>22.1038</v>
      </c>
      <c r="M1004">
        <v>7.8698600000000001</v>
      </c>
      <c r="N1004">
        <v>86.056569999999994</v>
      </c>
      <c r="O1004" s="1">
        <v>0</v>
      </c>
    </row>
    <row r="1005" spans="1:15">
      <c r="A1005" t="s">
        <v>15</v>
      </c>
      <c r="B1005" s="2">
        <f t="shared" si="30"/>
        <v>40357.954536999998</v>
      </c>
      <c r="C1005">
        <f t="shared" si="31"/>
        <v>40357.954536999998</v>
      </c>
      <c r="D1005">
        <v>179.95453699999999</v>
      </c>
      <c r="E1005">
        <v>250.75</v>
      </c>
      <c r="F1005">
        <v>1004</v>
      </c>
      <c r="G1005">
        <v>13.054</v>
      </c>
      <c r="H1005">
        <v>11.195399999999999</v>
      </c>
      <c r="I1005">
        <v>3.3116409999999998</v>
      </c>
      <c r="J1005">
        <v>2.1707000000000001</v>
      </c>
      <c r="K1005">
        <v>28.990400000000001</v>
      </c>
      <c r="L1005">
        <v>22.067299999999999</v>
      </c>
      <c r="M1005">
        <v>7.9335899999999997</v>
      </c>
      <c r="N1005">
        <v>86.820769999999996</v>
      </c>
      <c r="O1005" s="1">
        <v>0</v>
      </c>
    </row>
    <row r="1006" spans="1:15">
      <c r="A1006" t="s">
        <v>15</v>
      </c>
      <c r="B1006" s="2">
        <f t="shared" si="30"/>
        <v>40357.959397999999</v>
      </c>
      <c r="C1006">
        <f t="shared" si="31"/>
        <v>40357.959397999999</v>
      </c>
      <c r="D1006">
        <v>179.95939799999999</v>
      </c>
      <c r="E1006">
        <v>251</v>
      </c>
      <c r="F1006">
        <v>1005</v>
      </c>
      <c r="G1006">
        <v>13.15</v>
      </c>
      <c r="H1006">
        <v>11.2036</v>
      </c>
      <c r="I1006">
        <v>3.3117160000000001</v>
      </c>
      <c r="J1006">
        <v>2.1745000000000001</v>
      </c>
      <c r="K1006">
        <v>28.9846</v>
      </c>
      <c r="L1006">
        <v>22.061399999999999</v>
      </c>
      <c r="M1006">
        <v>7.9506600000000001</v>
      </c>
      <c r="N1006">
        <v>87.019810000000007</v>
      </c>
      <c r="O1006" s="1">
        <v>0</v>
      </c>
    </row>
    <row r="1007" spans="1:15">
      <c r="A1007" t="s">
        <v>15</v>
      </c>
      <c r="B1007" s="2">
        <f t="shared" si="30"/>
        <v>40357.964259</v>
      </c>
      <c r="C1007">
        <f t="shared" si="31"/>
        <v>40357.964259</v>
      </c>
      <c r="D1007">
        <v>179.964259</v>
      </c>
      <c r="E1007">
        <v>251.25</v>
      </c>
      <c r="F1007">
        <v>1006</v>
      </c>
      <c r="G1007">
        <v>13.241</v>
      </c>
      <c r="H1007">
        <v>11.195399999999999</v>
      </c>
      <c r="I1007">
        <v>3.311766</v>
      </c>
      <c r="J1007">
        <v>2.1736</v>
      </c>
      <c r="K1007">
        <v>28.991499999999998</v>
      </c>
      <c r="L1007">
        <v>22.068200000000001</v>
      </c>
      <c r="M1007">
        <v>7.9471999999999996</v>
      </c>
      <c r="N1007">
        <v>86.970439999999996</v>
      </c>
      <c r="O1007" s="1">
        <v>0</v>
      </c>
    </row>
    <row r="1008" spans="1:15">
      <c r="A1008" t="s">
        <v>15</v>
      </c>
      <c r="B1008" s="2">
        <f t="shared" si="30"/>
        <v>40357.968703999999</v>
      </c>
      <c r="C1008">
        <f t="shared" si="31"/>
        <v>40357.968703999999</v>
      </c>
      <c r="D1008">
        <v>179.968704</v>
      </c>
      <c r="E1008">
        <v>251.5</v>
      </c>
      <c r="F1008">
        <v>1007</v>
      </c>
      <c r="G1008">
        <v>13.335000000000001</v>
      </c>
      <c r="H1008">
        <v>11.1297</v>
      </c>
      <c r="I1008">
        <v>3.3110279999999999</v>
      </c>
      <c r="J1008">
        <v>2.1562999999999999</v>
      </c>
      <c r="K1008">
        <v>29.036100000000001</v>
      </c>
      <c r="L1008">
        <v>22.114000000000001</v>
      </c>
      <c r="M1008">
        <v>7.8720999999999997</v>
      </c>
      <c r="N1008">
        <v>86.050929999999994</v>
      </c>
      <c r="O1008" s="1">
        <v>0</v>
      </c>
    </row>
    <row r="1009" spans="1:15">
      <c r="A1009" t="s">
        <v>15</v>
      </c>
      <c r="B1009" s="2">
        <f t="shared" si="30"/>
        <v>40357.972696999997</v>
      </c>
      <c r="C1009">
        <f t="shared" si="31"/>
        <v>40357.972696999997</v>
      </c>
      <c r="D1009">
        <v>179.97269700000001</v>
      </c>
      <c r="E1009">
        <v>251.75</v>
      </c>
      <c r="F1009">
        <v>1008</v>
      </c>
      <c r="G1009">
        <v>13.416</v>
      </c>
      <c r="H1009">
        <v>11.067399999999999</v>
      </c>
      <c r="I1009">
        <v>3.309901</v>
      </c>
      <c r="J1009">
        <v>2.1375999999999999</v>
      </c>
      <c r="K1009">
        <v>29.074200000000001</v>
      </c>
      <c r="L1009">
        <v>22.154199999999999</v>
      </c>
      <c r="M1009">
        <v>7.7900700000000001</v>
      </c>
      <c r="N1009">
        <v>85.060519999999997</v>
      </c>
      <c r="O1009" s="1">
        <v>0</v>
      </c>
    </row>
    <row r="1010" spans="1:15">
      <c r="A1010" t="s">
        <v>15</v>
      </c>
      <c r="B1010" s="2">
        <f t="shared" si="30"/>
        <v>40357.974086000002</v>
      </c>
      <c r="C1010">
        <f t="shared" si="31"/>
        <v>40357.974086000002</v>
      </c>
      <c r="D1010">
        <v>179.974086</v>
      </c>
      <c r="E1010">
        <v>252</v>
      </c>
      <c r="F1010">
        <v>1009</v>
      </c>
      <c r="G1010">
        <v>13.444000000000001</v>
      </c>
      <c r="H1010">
        <v>11.0464</v>
      </c>
      <c r="I1010">
        <v>3.3094670000000002</v>
      </c>
      <c r="J1010">
        <v>2.1415000000000002</v>
      </c>
      <c r="K1010">
        <v>29.086600000000001</v>
      </c>
      <c r="L1010">
        <v>22.167400000000001</v>
      </c>
      <c r="M1010">
        <v>7.8128200000000003</v>
      </c>
      <c r="N1010">
        <v>85.277010000000004</v>
      </c>
      <c r="O1010" s="1">
        <v>0</v>
      </c>
    </row>
    <row r="1011" spans="1:15">
      <c r="A1011" t="s">
        <v>15</v>
      </c>
      <c r="B1011" s="2">
        <f t="shared" si="30"/>
        <v>40357.975474999999</v>
      </c>
      <c r="C1011">
        <f t="shared" si="31"/>
        <v>40357.975474999999</v>
      </c>
      <c r="D1011">
        <v>179.97547499999999</v>
      </c>
      <c r="E1011">
        <v>252.25</v>
      </c>
      <c r="F1011">
        <v>1010</v>
      </c>
      <c r="G1011">
        <v>13.467000000000001</v>
      </c>
      <c r="H1011">
        <v>11.0457</v>
      </c>
      <c r="I1011">
        <v>3.3094980000000001</v>
      </c>
      <c r="J1011">
        <v>2.1414</v>
      </c>
      <c r="K1011">
        <v>29.087399999999999</v>
      </c>
      <c r="L1011">
        <v>22.168199999999999</v>
      </c>
      <c r="M1011">
        <v>7.81203</v>
      </c>
      <c r="N1011">
        <v>85.267510000000001</v>
      </c>
      <c r="O1011" s="1">
        <v>0</v>
      </c>
    </row>
    <row r="1012" spans="1:15">
      <c r="A1012" t="s">
        <v>15</v>
      </c>
      <c r="B1012" s="2">
        <f t="shared" si="30"/>
        <v>40357.979549000003</v>
      </c>
      <c r="C1012">
        <f t="shared" si="31"/>
        <v>40357.979549000003</v>
      </c>
      <c r="D1012">
        <v>179.97954899999999</v>
      </c>
      <c r="E1012">
        <v>252.5</v>
      </c>
      <c r="F1012">
        <v>1011</v>
      </c>
      <c r="G1012">
        <v>13.561999999999999</v>
      </c>
      <c r="H1012">
        <v>11.190799999999999</v>
      </c>
      <c r="I1012">
        <v>3.3117969999999999</v>
      </c>
      <c r="J1012">
        <v>2.1739999999999999</v>
      </c>
      <c r="K1012">
        <v>28.9954</v>
      </c>
      <c r="L1012">
        <v>22.071999999999999</v>
      </c>
      <c r="M1012">
        <v>7.9516499999999999</v>
      </c>
      <c r="N1012">
        <v>87.012469999999993</v>
      </c>
      <c r="O1012" s="1">
        <v>0</v>
      </c>
    </row>
    <row r="1013" spans="1:15">
      <c r="A1013" t="s">
        <v>15</v>
      </c>
      <c r="B1013" s="2">
        <f t="shared" si="30"/>
        <v>40357.996285000001</v>
      </c>
      <c r="C1013">
        <f t="shared" si="31"/>
        <v>40357.996285000001</v>
      </c>
      <c r="D1013">
        <v>179.996285</v>
      </c>
      <c r="E1013">
        <v>252.75</v>
      </c>
      <c r="F1013">
        <v>1012</v>
      </c>
      <c r="G1013">
        <v>13.897</v>
      </c>
      <c r="H1013">
        <v>11.339700000000001</v>
      </c>
      <c r="I1013">
        <v>3.3123779999999998</v>
      </c>
      <c r="J1013">
        <v>2.2191999999999998</v>
      </c>
      <c r="K1013">
        <v>28.8841</v>
      </c>
      <c r="L1013">
        <v>21.96</v>
      </c>
      <c r="M1013">
        <v>8.1508500000000002</v>
      </c>
      <c r="N1013">
        <v>89.415520000000001</v>
      </c>
      <c r="O1013" s="1">
        <v>0</v>
      </c>
    </row>
    <row r="1014" spans="1:15">
      <c r="A1014" t="s">
        <v>15</v>
      </c>
      <c r="B1014" s="2">
        <f t="shared" si="30"/>
        <v>40357.997673999998</v>
      </c>
      <c r="C1014">
        <f t="shared" si="31"/>
        <v>40357.997673999998</v>
      </c>
      <c r="D1014">
        <v>179.99767399999999</v>
      </c>
      <c r="E1014">
        <v>253</v>
      </c>
      <c r="F1014">
        <v>1013</v>
      </c>
      <c r="G1014">
        <v>13.928000000000001</v>
      </c>
      <c r="H1014">
        <v>11.357100000000001</v>
      </c>
      <c r="I1014">
        <v>3.3118509999999999</v>
      </c>
      <c r="J1014">
        <v>2.2214</v>
      </c>
      <c r="K1014">
        <v>28.865400000000001</v>
      </c>
      <c r="L1014">
        <v>21.942499999999999</v>
      </c>
      <c r="M1014">
        <v>8.1578700000000008</v>
      </c>
      <c r="N1014">
        <v>89.515370000000004</v>
      </c>
      <c r="O1014" s="1">
        <v>0</v>
      </c>
    </row>
    <row r="1015" spans="1:15">
      <c r="A1015" t="s">
        <v>15</v>
      </c>
      <c r="B1015" s="2">
        <f t="shared" si="30"/>
        <v>40357.999063000003</v>
      </c>
      <c r="C1015">
        <f t="shared" si="31"/>
        <v>40357.999063000003</v>
      </c>
      <c r="D1015">
        <v>179.99906300000001</v>
      </c>
      <c r="E1015">
        <v>253.25</v>
      </c>
      <c r="F1015">
        <v>1014</v>
      </c>
      <c r="G1015">
        <v>13.952999999999999</v>
      </c>
      <c r="H1015">
        <v>11.3513</v>
      </c>
      <c r="I1015">
        <v>3.3117830000000001</v>
      </c>
      <c r="J1015">
        <v>2.2233000000000001</v>
      </c>
      <c r="K1015">
        <v>28.869299999999999</v>
      </c>
      <c r="L1015">
        <v>21.9466</v>
      </c>
      <c r="M1015">
        <v>8.1679399999999998</v>
      </c>
      <c r="N1015">
        <v>89.616829999999993</v>
      </c>
      <c r="O1015" s="1">
        <v>0</v>
      </c>
    </row>
    <row r="1016" spans="1:15">
      <c r="A1016" t="s">
        <v>15</v>
      </c>
      <c r="B1016" s="2">
        <f t="shared" si="30"/>
        <v>40358.000451</v>
      </c>
      <c r="C1016">
        <f t="shared" si="31"/>
        <v>40358.000451</v>
      </c>
      <c r="D1016">
        <v>180.000451</v>
      </c>
      <c r="E1016">
        <v>253.5</v>
      </c>
      <c r="F1016">
        <v>1015</v>
      </c>
      <c r="G1016">
        <v>13.98</v>
      </c>
      <c r="H1016">
        <v>11.3626</v>
      </c>
      <c r="I1016">
        <v>3.3113049999999999</v>
      </c>
      <c r="J1016">
        <v>2.2267999999999999</v>
      </c>
      <c r="K1016">
        <v>28.855799999999999</v>
      </c>
      <c r="L1016">
        <v>21.934200000000001</v>
      </c>
      <c r="M1016">
        <v>8.1833200000000001</v>
      </c>
      <c r="N1016">
        <v>89.799779999999998</v>
      </c>
      <c r="O1016" s="1">
        <v>0</v>
      </c>
    </row>
    <row r="1017" spans="1:15">
      <c r="A1017" t="s">
        <v>15</v>
      </c>
      <c r="B1017" s="2">
        <f t="shared" si="30"/>
        <v>40358.001839999997</v>
      </c>
      <c r="C1017">
        <f t="shared" si="31"/>
        <v>40358.001839999997</v>
      </c>
      <c r="D1017">
        <v>180.00183999999999</v>
      </c>
      <c r="E1017">
        <v>253.75</v>
      </c>
      <c r="F1017">
        <v>1016</v>
      </c>
      <c r="G1017">
        <v>14.012</v>
      </c>
      <c r="H1017">
        <v>11.323499999999999</v>
      </c>
      <c r="I1017">
        <v>3.312478</v>
      </c>
      <c r="J1017">
        <v>2.2157</v>
      </c>
      <c r="K1017">
        <v>28.8977</v>
      </c>
      <c r="L1017">
        <v>21.973400000000002</v>
      </c>
      <c r="M1017">
        <v>8.1340500000000002</v>
      </c>
      <c r="N1017">
        <v>89.207790000000003</v>
      </c>
      <c r="O1017" s="1">
        <v>0</v>
      </c>
    </row>
    <row r="1018" spans="1:15">
      <c r="A1018" t="s">
        <v>15</v>
      </c>
      <c r="B1018" s="2">
        <f t="shared" si="30"/>
        <v>40358.003229000002</v>
      </c>
      <c r="C1018">
        <f t="shared" si="31"/>
        <v>40358.003229000002</v>
      </c>
      <c r="D1018">
        <v>180.003229</v>
      </c>
      <c r="E1018">
        <v>254</v>
      </c>
      <c r="F1018">
        <v>1017</v>
      </c>
      <c r="G1018">
        <v>14.032999999999999</v>
      </c>
      <c r="H1018">
        <v>11.331200000000001</v>
      </c>
      <c r="I1018">
        <v>3.3121740000000002</v>
      </c>
      <c r="J1018">
        <v>2.2166000000000001</v>
      </c>
      <c r="K1018">
        <v>28.8887</v>
      </c>
      <c r="L1018">
        <v>21.9651</v>
      </c>
      <c r="M1018">
        <v>8.1380599999999994</v>
      </c>
      <c r="N1018">
        <v>89.261470000000003</v>
      </c>
      <c r="O1018" s="1">
        <v>0</v>
      </c>
    </row>
    <row r="1019" spans="1:15">
      <c r="A1019" t="s">
        <v>15</v>
      </c>
      <c r="B1019" s="2">
        <f t="shared" si="30"/>
        <v>40358.004617999999</v>
      </c>
      <c r="C1019">
        <f t="shared" si="31"/>
        <v>40358.004617999999</v>
      </c>
      <c r="D1019">
        <v>180.00461799999999</v>
      </c>
      <c r="E1019">
        <v>254.25</v>
      </c>
      <c r="F1019">
        <v>1018</v>
      </c>
      <c r="G1019">
        <v>14.058999999999999</v>
      </c>
      <c r="H1019">
        <v>11.3315</v>
      </c>
      <c r="I1019">
        <v>3.3119809999999998</v>
      </c>
      <c r="J1019">
        <v>2.2191999999999998</v>
      </c>
      <c r="K1019">
        <v>28.886700000000001</v>
      </c>
      <c r="L1019">
        <v>21.9635</v>
      </c>
      <c r="M1019">
        <v>8.15076</v>
      </c>
      <c r="N1019">
        <v>89.400090000000006</v>
      </c>
      <c r="O1019" s="1">
        <v>0</v>
      </c>
    </row>
    <row r="1020" spans="1:15">
      <c r="A1020" t="s">
        <v>15</v>
      </c>
      <c r="B1020" s="2">
        <f t="shared" si="30"/>
        <v>40358.006007000004</v>
      </c>
      <c r="C1020">
        <f t="shared" si="31"/>
        <v>40358.006007000004</v>
      </c>
      <c r="D1020">
        <v>180.00600700000001</v>
      </c>
      <c r="E1020">
        <v>254.5</v>
      </c>
      <c r="F1020">
        <v>1019</v>
      </c>
      <c r="G1020">
        <v>14.087999999999999</v>
      </c>
      <c r="H1020">
        <v>11.322100000000001</v>
      </c>
      <c r="I1020">
        <v>3.31236</v>
      </c>
      <c r="J1020">
        <v>2.2160000000000002</v>
      </c>
      <c r="K1020">
        <v>28.897600000000001</v>
      </c>
      <c r="L1020">
        <v>21.973600000000001</v>
      </c>
      <c r="M1020">
        <v>8.1361600000000003</v>
      </c>
      <c r="N1020">
        <v>89.228160000000003</v>
      </c>
      <c r="O1020" s="1">
        <v>0</v>
      </c>
    </row>
    <row r="1021" spans="1:15">
      <c r="A1021" t="s">
        <v>15</v>
      </c>
      <c r="B1021" s="2">
        <f t="shared" si="30"/>
        <v>40358.007396000001</v>
      </c>
      <c r="C1021">
        <f t="shared" si="31"/>
        <v>40358.007396000001</v>
      </c>
      <c r="D1021">
        <v>180.007396</v>
      </c>
      <c r="E1021">
        <v>254.75</v>
      </c>
      <c r="F1021">
        <v>1020</v>
      </c>
      <c r="G1021">
        <v>14.114000000000001</v>
      </c>
      <c r="H1021">
        <v>11.3231</v>
      </c>
      <c r="I1021">
        <v>3.3121299999999998</v>
      </c>
      <c r="J1021">
        <v>2.2158000000000002</v>
      </c>
      <c r="K1021">
        <v>28.894600000000001</v>
      </c>
      <c r="L1021">
        <v>21.9711</v>
      </c>
      <c r="M1021">
        <v>8.1351800000000001</v>
      </c>
      <c r="N1021">
        <v>89.217550000000003</v>
      </c>
      <c r="O1021" s="1">
        <v>0</v>
      </c>
    </row>
    <row r="1022" spans="1:15">
      <c r="A1022" t="s">
        <v>15</v>
      </c>
      <c r="B1022" s="2">
        <f t="shared" si="30"/>
        <v>40358.012777999997</v>
      </c>
      <c r="C1022">
        <f t="shared" si="31"/>
        <v>40358.012777999997</v>
      </c>
      <c r="D1022">
        <v>180.012778</v>
      </c>
      <c r="E1022">
        <v>255</v>
      </c>
      <c r="F1022">
        <v>1021</v>
      </c>
      <c r="G1022">
        <v>14.215</v>
      </c>
      <c r="H1022">
        <v>11.333500000000001</v>
      </c>
      <c r="I1022">
        <v>3.3122669999999999</v>
      </c>
      <c r="J1022">
        <v>2.2132000000000001</v>
      </c>
      <c r="K1022">
        <v>28.887699999999999</v>
      </c>
      <c r="L1022">
        <v>21.963899999999999</v>
      </c>
      <c r="M1022">
        <v>8.1215299999999999</v>
      </c>
      <c r="N1022">
        <v>89.084069999999997</v>
      </c>
      <c r="O1022" s="1">
        <v>0</v>
      </c>
    </row>
    <row r="1023" spans="1:15">
      <c r="A1023" t="s">
        <v>15</v>
      </c>
      <c r="B1023" s="2">
        <f t="shared" si="30"/>
        <v>40358.042049000003</v>
      </c>
      <c r="C1023">
        <f t="shared" si="31"/>
        <v>40358.042049000003</v>
      </c>
      <c r="D1023">
        <v>180.04204899999999</v>
      </c>
      <c r="E1023">
        <v>255.25</v>
      </c>
      <c r="F1023">
        <v>1022</v>
      </c>
      <c r="G1023">
        <v>14.685</v>
      </c>
      <c r="H1023">
        <v>10.990399999999999</v>
      </c>
      <c r="I1023">
        <v>3.3040829999999999</v>
      </c>
      <c r="J1023">
        <v>2.1248</v>
      </c>
      <c r="K1023">
        <v>29.077999999999999</v>
      </c>
      <c r="L1023">
        <v>22.170100000000001</v>
      </c>
      <c r="M1023">
        <v>7.7391800000000002</v>
      </c>
      <c r="N1023">
        <v>84.366540000000001</v>
      </c>
      <c r="O1023" s="1">
        <v>0</v>
      </c>
    </row>
    <row r="1024" spans="1:15">
      <c r="A1024" t="s">
        <v>15</v>
      </c>
      <c r="B1024" s="2">
        <f t="shared" si="30"/>
        <v>40358.083715000001</v>
      </c>
      <c r="C1024">
        <f t="shared" si="31"/>
        <v>40358.083715000001</v>
      </c>
      <c r="D1024">
        <v>180.08371500000001</v>
      </c>
      <c r="E1024">
        <v>255.5</v>
      </c>
      <c r="F1024">
        <v>1023</v>
      </c>
      <c r="G1024">
        <v>15.137</v>
      </c>
      <c r="H1024">
        <v>10.8004</v>
      </c>
      <c r="I1024">
        <v>3.2997920000000001</v>
      </c>
      <c r="J1024">
        <v>2.0768</v>
      </c>
      <c r="K1024">
        <v>29.186699999999998</v>
      </c>
      <c r="L1024">
        <v>22.2866</v>
      </c>
      <c r="M1024">
        <v>7.5335999999999999</v>
      </c>
      <c r="N1024">
        <v>81.844830000000002</v>
      </c>
      <c r="O1024" s="1">
        <v>0</v>
      </c>
    </row>
    <row r="1025" spans="1:15">
      <c r="A1025" t="s">
        <v>15</v>
      </c>
      <c r="B1025" s="2">
        <f t="shared" si="30"/>
        <v>40358.094131999998</v>
      </c>
      <c r="C1025">
        <f t="shared" si="31"/>
        <v>40358.094131999998</v>
      </c>
      <c r="D1025">
        <v>180.094132</v>
      </c>
      <c r="E1025">
        <v>255.75</v>
      </c>
      <c r="F1025">
        <v>1024</v>
      </c>
      <c r="G1025">
        <v>15.214</v>
      </c>
      <c r="H1025">
        <v>10.7936</v>
      </c>
      <c r="I1025">
        <v>3.2998609999999999</v>
      </c>
      <c r="J1025">
        <v>2.0710000000000002</v>
      </c>
      <c r="K1025">
        <v>29.192799999999998</v>
      </c>
      <c r="L1025">
        <v>22.292400000000001</v>
      </c>
      <c r="M1025">
        <v>7.5074500000000004</v>
      </c>
      <c r="N1025">
        <v>81.551950000000005</v>
      </c>
      <c r="O1025" s="1">
        <v>0</v>
      </c>
    </row>
    <row r="1026" spans="1:15">
      <c r="A1026" t="s">
        <v>15</v>
      </c>
      <c r="B1026" s="2">
        <f t="shared" si="30"/>
        <v>40358.104549000003</v>
      </c>
      <c r="C1026">
        <f t="shared" si="31"/>
        <v>40358.104549000003</v>
      </c>
      <c r="D1026">
        <v>180.10454899999999</v>
      </c>
      <c r="E1026">
        <v>256</v>
      </c>
      <c r="F1026">
        <v>1025</v>
      </c>
      <c r="G1026">
        <v>15.26</v>
      </c>
      <c r="H1026">
        <v>11.3309</v>
      </c>
      <c r="I1026">
        <v>3.309787</v>
      </c>
      <c r="J1026">
        <v>2.2210999999999999</v>
      </c>
      <c r="K1026">
        <v>28.865500000000001</v>
      </c>
      <c r="L1026">
        <v>21.947099999999999</v>
      </c>
      <c r="M1026">
        <v>8.1680399999999995</v>
      </c>
      <c r="N1026">
        <v>89.576490000000007</v>
      </c>
      <c r="O1026" s="1">
        <v>0</v>
      </c>
    </row>
    <row r="1027" spans="1:15">
      <c r="A1027" t="s">
        <v>15</v>
      </c>
      <c r="B1027" s="2">
        <f t="shared" ref="B1027:B1090" si="32">C1027</f>
        <v>40358.114965000001</v>
      </c>
      <c r="C1027">
        <f t="shared" ref="C1027:C1090" si="33">40178+D1027</f>
        <v>40358.114965000001</v>
      </c>
      <c r="D1027">
        <v>180.11496500000001</v>
      </c>
      <c r="E1027">
        <v>256.25</v>
      </c>
      <c r="F1027">
        <v>1026</v>
      </c>
      <c r="G1027">
        <v>15.304</v>
      </c>
      <c r="H1027">
        <v>11.4293</v>
      </c>
      <c r="I1027">
        <v>3.3111250000000001</v>
      </c>
      <c r="J1027">
        <v>2.2374000000000001</v>
      </c>
      <c r="K1027">
        <v>28.8017</v>
      </c>
      <c r="L1027">
        <v>21.880600000000001</v>
      </c>
      <c r="M1027">
        <v>8.2278599999999997</v>
      </c>
      <c r="N1027">
        <v>90.38682</v>
      </c>
      <c r="O1027" s="1">
        <v>0</v>
      </c>
    </row>
    <row r="1028" spans="1:15">
      <c r="A1028" t="s">
        <v>15</v>
      </c>
      <c r="B1028" s="2">
        <f t="shared" si="32"/>
        <v>40358.125381999998</v>
      </c>
      <c r="C1028">
        <f t="shared" si="33"/>
        <v>40358.125381999998</v>
      </c>
      <c r="D1028">
        <v>180.125382</v>
      </c>
      <c r="E1028">
        <v>256.5</v>
      </c>
      <c r="F1028">
        <v>1027</v>
      </c>
      <c r="G1028">
        <v>15.329000000000001</v>
      </c>
      <c r="H1028">
        <v>11.3977</v>
      </c>
      <c r="I1028">
        <v>3.3127689999999999</v>
      </c>
      <c r="J1028">
        <v>2.2332999999999998</v>
      </c>
      <c r="K1028">
        <v>28.841999999999999</v>
      </c>
      <c r="L1028">
        <v>21.917400000000001</v>
      </c>
      <c r="M1028">
        <v>8.2103400000000004</v>
      </c>
      <c r="N1028">
        <v>90.15643</v>
      </c>
      <c r="O1028" s="1">
        <v>0</v>
      </c>
    </row>
    <row r="1029" spans="1:15">
      <c r="A1029" t="s">
        <v>15</v>
      </c>
      <c r="B1029" s="2">
        <f t="shared" si="32"/>
        <v>40358.135799000003</v>
      </c>
      <c r="C1029">
        <f t="shared" si="33"/>
        <v>40358.135799000003</v>
      </c>
      <c r="D1029">
        <v>180.13579899999999</v>
      </c>
      <c r="E1029">
        <v>256.75</v>
      </c>
      <c r="F1029">
        <v>1028</v>
      </c>
      <c r="G1029">
        <v>15.331</v>
      </c>
      <c r="H1029">
        <v>11.4183</v>
      </c>
      <c r="I1029">
        <v>3.311553</v>
      </c>
      <c r="J1029">
        <v>2.2412999999999998</v>
      </c>
      <c r="K1029">
        <v>28.814299999999999</v>
      </c>
      <c r="L1029">
        <v>21.892299999999999</v>
      </c>
      <c r="M1029">
        <v>8.2476699999999994</v>
      </c>
      <c r="N1029">
        <v>90.590379999999996</v>
      </c>
      <c r="O1029" s="1">
        <v>0</v>
      </c>
    </row>
    <row r="1030" spans="1:15">
      <c r="A1030" t="s">
        <v>15</v>
      </c>
      <c r="B1030" s="2">
        <f t="shared" si="32"/>
        <v>40358.146215000001</v>
      </c>
      <c r="C1030">
        <f t="shared" si="33"/>
        <v>40358.146215000001</v>
      </c>
      <c r="D1030">
        <v>180.14621500000001</v>
      </c>
      <c r="E1030">
        <v>257</v>
      </c>
      <c r="F1030">
        <v>1029</v>
      </c>
      <c r="G1030">
        <v>15.324</v>
      </c>
      <c r="H1030">
        <v>11.452500000000001</v>
      </c>
      <c r="I1030">
        <v>3.3105730000000002</v>
      </c>
      <c r="J1030">
        <v>2.2519</v>
      </c>
      <c r="K1030">
        <v>28.778300000000002</v>
      </c>
      <c r="L1030">
        <v>21.858499999999999</v>
      </c>
      <c r="M1030">
        <v>8.2943899999999999</v>
      </c>
      <c r="N1030">
        <v>91.149550000000005</v>
      </c>
      <c r="O1030" s="1">
        <v>0</v>
      </c>
    </row>
    <row r="1031" spans="1:15">
      <c r="A1031" t="s">
        <v>15</v>
      </c>
      <c r="B1031" s="2">
        <f t="shared" si="32"/>
        <v>40358.156631999998</v>
      </c>
      <c r="C1031">
        <f t="shared" si="33"/>
        <v>40358.156631999998</v>
      </c>
      <c r="D1031">
        <v>180.156632</v>
      </c>
      <c r="E1031">
        <v>257.25</v>
      </c>
      <c r="F1031">
        <v>1030</v>
      </c>
      <c r="G1031">
        <v>15.292</v>
      </c>
      <c r="H1031">
        <v>11.450699999999999</v>
      </c>
      <c r="I1031">
        <v>3.3089729999999999</v>
      </c>
      <c r="J1031">
        <v>2.2452999999999999</v>
      </c>
      <c r="K1031">
        <v>28.764299999999999</v>
      </c>
      <c r="L1031">
        <v>21.847899999999999</v>
      </c>
      <c r="M1031">
        <v>8.2630800000000004</v>
      </c>
      <c r="N1031">
        <v>90.794030000000006</v>
      </c>
      <c r="O1031" s="1">
        <v>0</v>
      </c>
    </row>
    <row r="1032" spans="1:15">
      <c r="A1032" t="s">
        <v>15</v>
      </c>
      <c r="B1032" s="2">
        <f t="shared" si="32"/>
        <v>40358.167049000003</v>
      </c>
      <c r="C1032">
        <f t="shared" si="33"/>
        <v>40358.167049000003</v>
      </c>
      <c r="D1032">
        <v>180.16704899999999</v>
      </c>
      <c r="E1032">
        <v>257.5</v>
      </c>
      <c r="F1032">
        <v>1031</v>
      </c>
      <c r="G1032">
        <v>15.257999999999999</v>
      </c>
      <c r="H1032">
        <v>11.5238</v>
      </c>
      <c r="I1032">
        <v>3.3048820000000001</v>
      </c>
      <c r="J1032">
        <v>2.2763</v>
      </c>
      <c r="K1032">
        <v>28.668299999999999</v>
      </c>
      <c r="L1032">
        <v>21.7608</v>
      </c>
      <c r="M1032">
        <v>8.4058700000000002</v>
      </c>
      <c r="N1032">
        <v>92.451689999999999</v>
      </c>
      <c r="O1032" s="1">
        <v>0</v>
      </c>
    </row>
    <row r="1033" spans="1:15">
      <c r="A1033" t="s">
        <v>15</v>
      </c>
      <c r="B1033" s="2">
        <f t="shared" si="32"/>
        <v>40358.177465000001</v>
      </c>
      <c r="C1033">
        <f t="shared" si="33"/>
        <v>40358.177465000001</v>
      </c>
      <c r="D1033">
        <v>180.17746500000001</v>
      </c>
      <c r="E1033">
        <v>257.75</v>
      </c>
      <c r="F1033">
        <v>1032</v>
      </c>
      <c r="G1033">
        <v>15.215999999999999</v>
      </c>
      <c r="H1033">
        <v>11.451499999999999</v>
      </c>
      <c r="I1033">
        <v>3.3093699999999999</v>
      </c>
      <c r="J1033">
        <v>2.2494999999999998</v>
      </c>
      <c r="K1033">
        <v>28.767499999999998</v>
      </c>
      <c r="L1033">
        <v>21.850300000000001</v>
      </c>
      <c r="M1033">
        <v>8.2821999999999996</v>
      </c>
      <c r="N1033">
        <v>91.007459999999995</v>
      </c>
      <c r="O1033" s="1">
        <v>0</v>
      </c>
    </row>
    <row r="1034" spans="1:15">
      <c r="A1034" t="s">
        <v>15</v>
      </c>
      <c r="B1034" s="2">
        <f t="shared" si="32"/>
        <v>40358.187881999998</v>
      </c>
      <c r="C1034">
        <f t="shared" si="33"/>
        <v>40358.187881999998</v>
      </c>
      <c r="D1034">
        <v>180.187882</v>
      </c>
      <c r="E1034">
        <v>258</v>
      </c>
      <c r="F1034">
        <v>1033</v>
      </c>
      <c r="G1034">
        <v>15.180999999999999</v>
      </c>
      <c r="H1034">
        <v>11.262</v>
      </c>
      <c r="I1034">
        <v>3.3144999999999998</v>
      </c>
      <c r="J1034">
        <v>2.1943000000000001</v>
      </c>
      <c r="K1034">
        <v>28.9649</v>
      </c>
      <c r="L1034">
        <v>22.036200000000001</v>
      </c>
      <c r="M1034">
        <v>8.0375700000000005</v>
      </c>
      <c r="N1034">
        <v>88.070750000000004</v>
      </c>
      <c r="O1034" s="1">
        <v>0</v>
      </c>
    </row>
    <row r="1035" spans="1:15">
      <c r="A1035" t="s">
        <v>15</v>
      </c>
      <c r="B1035" s="2">
        <f t="shared" si="32"/>
        <v>40358.198299000003</v>
      </c>
      <c r="C1035">
        <f t="shared" si="33"/>
        <v>40358.198299000003</v>
      </c>
      <c r="D1035">
        <v>180.19829899999999</v>
      </c>
      <c r="E1035">
        <v>258.25</v>
      </c>
      <c r="F1035">
        <v>1034</v>
      </c>
      <c r="G1035">
        <v>15.125999999999999</v>
      </c>
      <c r="H1035">
        <v>11.1694</v>
      </c>
      <c r="I1035">
        <v>3.3149730000000002</v>
      </c>
      <c r="J1035">
        <v>2.1665000000000001</v>
      </c>
      <c r="K1035">
        <v>29.042400000000001</v>
      </c>
      <c r="L1035">
        <v>22.112100000000002</v>
      </c>
      <c r="M1035">
        <v>7.9157000000000002</v>
      </c>
      <c r="N1035">
        <v>86.605029999999999</v>
      </c>
      <c r="O1035" s="1">
        <v>0</v>
      </c>
    </row>
    <row r="1036" spans="1:15">
      <c r="A1036" t="s">
        <v>15</v>
      </c>
      <c r="B1036" s="2">
        <f t="shared" si="32"/>
        <v>40358.208715000001</v>
      </c>
      <c r="C1036">
        <f t="shared" si="33"/>
        <v>40358.208715000001</v>
      </c>
      <c r="D1036">
        <v>180.20871500000001</v>
      </c>
      <c r="E1036">
        <v>258.5</v>
      </c>
      <c r="F1036">
        <v>1035</v>
      </c>
      <c r="G1036">
        <v>15.055</v>
      </c>
      <c r="H1036">
        <v>11.1433</v>
      </c>
      <c r="I1036">
        <v>3.316084</v>
      </c>
      <c r="J1036">
        <v>2.1593</v>
      </c>
      <c r="K1036">
        <v>29.073799999999999</v>
      </c>
      <c r="L1036">
        <v>22.140999999999998</v>
      </c>
      <c r="M1036">
        <v>7.8845299999999998</v>
      </c>
      <c r="N1036">
        <v>86.232650000000007</v>
      </c>
      <c r="O1036" s="1">
        <v>0</v>
      </c>
    </row>
    <row r="1037" spans="1:15">
      <c r="A1037" t="s">
        <v>15</v>
      </c>
      <c r="B1037" s="2">
        <f t="shared" si="32"/>
        <v>40358.219131999998</v>
      </c>
      <c r="C1037">
        <f t="shared" si="33"/>
        <v>40358.219131999998</v>
      </c>
      <c r="D1037">
        <v>180.219132</v>
      </c>
      <c r="E1037">
        <v>258.75</v>
      </c>
      <c r="F1037">
        <v>1036</v>
      </c>
      <c r="G1037">
        <v>14.981</v>
      </c>
      <c r="H1037">
        <v>11.1395</v>
      </c>
      <c r="I1037">
        <v>3.317132</v>
      </c>
      <c r="J1037">
        <v>2.1572</v>
      </c>
      <c r="K1037">
        <v>29.087</v>
      </c>
      <c r="L1037">
        <v>22.151800000000001</v>
      </c>
      <c r="M1037">
        <v>7.8742599999999996</v>
      </c>
      <c r="N1037">
        <v>86.120599999999996</v>
      </c>
      <c r="O1037" s="1">
        <v>0</v>
      </c>
    </row>
    <row r="1038" spans="1:15">
      <c r="A1038" t="s">
        <v>15</v>
      </c>
      <c r="B1038" s="2">
        <f t="shared" si="32"/>
        <v>40358.229549000003</v>
      </c>
      <c r="C1038">
        <f t="shared" si="33"/>
        <v>40358.229549000003</v>
      </c>
      <c r="D1038">
        <v>180.22954899999999</v>
      </c>
      <c r="E1038">
        <v>259</v>
      </c>
      <c r="F1038">
        <v>1037</v>
      </c>
      <c r="G1038">
        <v>14.896000000000001</v>
      </c>
      <c r="H1038">
        <v>11.1952</v>
      </c>
      <c r="I1038">
        <v>3.3158219999999998</v>
      </c>
      <c r="J1038">
        <v>2.1669</v>
      </c>
      <c r="K1038">
        <v>29.0304</v>
      </c>
      <c r="L1038">
        <v>22.098400000000002</v>
      </c>
      <c r="M1038">
        <v>7.9149000000000003</v>
      </c>
      <c r="N1038">
        <v>86.637900000000002</v>
      </c>
      <c r="O1038" s="1">
        <v>0</v>
      </c>
    </row>
    <row r="1039" spans="1:15">
      <c r="A1039" t="s">
        <v>15</v>
      </c>
      <c r="B1039" s="2">
        <f t="shared" si="32"/>
        <v>40358.239965000001</v>
      </c>
      <c r="C1039">
        <f t="shared" si="33"/>
        <v>40358.239965000001</v>
      </c>
      <c r="D1039">
        <v>180.23996500000001</v>
      </c>
      <c r="E1039">
        <v>259.25</v>
      </c>
      <c r="F1039">
        <v>1038</v>
      </c>
      <c r="G1039">
        <v>14.816000000000001</v>
      </c>
      <c r="H1039">
        <v>11.180400000000001</v>
      </c>
      <c r="I1039">
        <v>3.316859</v>
      </c>
      <c r="J1039">
        <v>2.1644999999999999</v>
      </c>
      <c r="K1039">
        <v>29.052099999999999</v>
      </c>
      <c r="L1039">
        <v>22.117799999999999</v>
      </c>
      <c r="M1039">
        <v>7.9043400000000004</v>
      </c>
      <c r="N1039">
        <v>86.506680000000003</v>
      </c>
      <c r="O1039" s="1">
        <v>0</v>
      </c>
    </row>
    <row r="1040" spans="1:15">
      <c r="A1040" t="s">
        <v>15</v>
      </c>
      <c r="B1040" s="2">
        <f t="shared" si="32"/>
        <v>40358.250381999998</v>
      </c>
      <c r="C1040">
        <f t="shared" si="33"/>
        <v>40358.250381999998</v>
      </c>
      <c r="D1040">
        <v>180.250382</v>
      </c>
      <c r="E1040">
        <v>259.5</v>
      </c>
      <c r="F1040">
        <v>1039</v>
      </c>
      <c r="G1040">
        <v>14.736000000000001</v>
      </c>
      <c r="H1040">
        <v>11.255599999999999</v>
      </c>
      <c r="I1040">
        <v>3.3139050000000001</v>
      </c>
      <c r="J1040">
        <v>2.1836000000000002</v>
      </c>
      <c r="K1040">
        <v>28.964400000000001</v>
      </c>
      <c r="L1040">
        <v>22.036799999999999</v>
      </c>
      <c r="M1040">
        <v>7.98895</v>
      </c>
      <c r="N1040">
        <v>87.525649999999999</v>
      </c>
      <c r="O1040" s="1">
        <v>0</v>
      </c>
    </row>
    <row r="1041" spans="1:15">
      <c r="A1041" t="s">
        <v>15</v>
      </c>
      <c r="B1041" s="2">
        <f t="shared" si="32"/>
        <v>40358.260799000003</v>
      </c>
      <c r="C1041">
        <f t="shared" si="33"/>
        <v>40358.260799000003</v>
      </c>
      <c r="D1041">
        <v>180.26079899999999</v>
      </c>
      <c r="E1041">
        <v>259.75</v>
      </c>
      <c r="F1041">
        <v>1040</v>
      </c>
      <c r="G1041">
        <v>14.646000000000001</v>
      </c>
      <c r="H1041">
        <v>11.241199999999999</v>
      </c>
      <c r="I1041">
        <v>3.3140230000000002</v>
      </c>
      <c r="J1041">
        <v>2.177</v>
      </c>
      <c r="K1041">
        <v>28.976900000000001</v>
      </c>
      <c r="L1041">
        <v>22.048999999999999</v>
      </c>
      <c r="M1041">
        <v>7.9579700000000004</v>
      </c>
      <c r="N1041">
        <v>87.166039999999995</v>
      </c>
      <c r="O1041" s="1">
        <v>0</v>
      </c>
    </row>
    <row r="1042" spans="1:15">
      <c r="A1042" t="s">
        <v>15</v>
      </c>
      <c r="B1042" s="2">
        <f t="shared" si="32"/>
        <v>40358.271215000001</v>
      </c>
      <c r="C1042">
        <f t="shared" si="33"/>
        <v>40358.271215000001</v>
      </c>
      <c r="D1042">
        <v>180.27121500000001</v>
      </c>
      <c r="E1042">
        <v>260</v>
      </c>
      <c r="F1042">
        <v>1041</v>
      </c>
      <c r="G1042">
        <v>14.536</v>
      </c>
      <c r="H1042">
        <v>11.587</v>
      </c>
      <c r="I1042">
        <v>3.3068019999999998</v>
      </c>
      <c r="J1042">
        <v>2.2822</v>
      </c>
      <c r="K1042">
        <v>28.638200000000001</v>
      </c>
      <c r="L1042">
        <v>21.726500000000001</v>
      </c>
      <c r="M1042">
        <v>8.4262899999999998</v>
      </c>
      <c r="N1042">
        <v>92.784049999999993</v>
      </c>
      <c r="O1042" s="1">
        <v>0</v>
      </c>
    </row>
    <row r="1043" spans="1:15">
      <c r="A1043" t="s">
        <v>15</v>
      </c>
      <c r="B1043" s="2">
        <f t="shared" si="32"/>
        <v>40358.281631999998</v>
      </c>
      <c r="C1043">
        <f t="shared" si="33"/>
        <v>40358.281631999998</v>
      </c>
      <c r="D1043">
        <v>180.281632</v>
      </c>
      <c r="E1043">
        <v>260.25</v>
      </c>
      <c r="F1043">
        <v>1042</v>
      </c>
      <c r="G1043">
        <v>14.43</v>
      </c>
      <c r="H1043">
        <v>11.195600000000001</v>
      </c>
      <c r="I1043">
        <v>3.3139609999999999</v>
      </c>
      <c r="J1043">
        <v>2.1732999999999998</v>
      </c>
      <c r="K1043">
        <v>29.0122</v>
      </c>
      <c r="L1043">
        <v>22.084199999999999</v>
      </c>
      <c r="M1043">
        <v>7.9418199999999999</v>
      </c>
      <c r="N1043">
        <v>86.923280000000005</v>
      </c>
      <c r="O1043" s="1">
        <v>0</v>
      </c>
    </row>
    <row r="1044" spans="1:15">
      <c r="A1044" t="s">
        <v>15</v>
      </c>
      <c r="B1044" s="2">
        <f t="shared" si="32"/>
        <v>40358.292049000003</v>
      </c>
      <c r="C1044">
        <f t="shared" si="33"/>
        <v>40358.292049000003</v>
      </c>
      <c r="D1044">
        <v>180.29204899999999</v>
      </c>
      <c r="E1044">
        <v>260.5</v>
      </c>
      <c r="F1044">
        <v>1043</v>
      </c>
      <c r="G1044">
        <v>14.321</v>
      </c>
      <c r="H1044">
        <v>11.2194</v>
      </c>
      <c r="I1044">
        <v>3.31406</v>
      </c>
      <c r="J1044">
        <v>2.1707999999999998</v>
      </c>
      <c r="K1044">
        <v>28.994499999999999</v>
      </c>
      <c r="L1044">
        <v>22.066400000000002</v>
      </c>
      <c r="M1044">
        <v>7.9303400000000002</v>
      </c>
      <c r="N1044">
        <v>86.832329999999999</v>
      </c>
      <c r="O1044" s="1">
        <v>0</v>
      </c>
    </row>
    <row r="1045" spans="1:15">
      <c r="A1045" t="s">
        <v>15</v>
      </c>
      <c r="B1045" s="2">
        <f t="shared" si="32"/>
        <v>40358.302465000001</v>
      </c>
      <c r="C1045">
        <f t="shared" si="33"/>
        <v>40358.302465000001</v>
      </c>
      <c r="D1045">
        <v>180.30246500000001</v>
      </c>
      <c r="E1045">
        <v>260.75</v>
      </c>
      <c r="F1045">
        <v>1044</v>
      </c>
      <c r="G1045">
        <v>14.222</v>
      </c>
      <c r="H1045">
        <v>11.2386</v>
      </c>
      <c r="I1045">
        <v>3.3167339999999998</v>
      </c>
      <c r="J1045">
        <v>2.1781999999999999</v>
      </c>
      <c r="K1045">
        <v>29.005299999999998</v>
      </c>
      <c r="L1045">
        <v>22.0715</v>
      </c>
      <c r="M1045">
        <v>7.9629799999999999</v>
      </c>
      <c r="N1045">
        <v>87.231750000000005</v>
      </c>
      <c r="O1045" s="1">
        <v>0</v>
      </c>
    </row>
    <row r="1046" spans="1:15">
      <c r="A1046" t="s">
        <v>15</v>
      </c>
      <c r="B1046" s="2">
        <f t="shared" si="32"/>
        <v>40358.312881999998</v>
      </c>
      <c r="C1046">
        <f t="shared" si="33"/>
        <v>40358.312881999998</v>
      </c>
      <c r="D1046">
        <v>180.312882</v>
      </c>
      <c r="E1046">
        <v>261</v>
      </c>
      <c r="F1046">
        <v>1045</v>
      </c>
      <c r="G1046">
        <v>14.127000000000001</v>
      </c>
      <c r="H1046">
        <v>11.2509</v>
      </c>
      <c r="I1046">
        <v>3.3195570000000001</v>
      </c>
      <c r="J1046">
        <v>2.1806000000000001</v>
      </c>
      <c r="K1046">
        <v>29.023099999999999</v>
      </c>
      <c r="L1046">
        <v>22.083200000000001</v>
      </c>
      <c r="M1046">
        <v>7.97112</v>
      </c>
      <c r="N1046">
        <v>87.353840000000005</v>
      </c>
      <c r="O1046" s="1">
        <v>0</v>
      </c>
    </row>
    <row r="1047" spans="1:15">
      <c r="A1047" t="s">
        <v>15</v>
      </c>
      <c r="B1047" s="2">
        <f t="shared" si="32"/>
        <v>40358.323299000003</v>
      </c>
      <c r="C1047">
        <f t="shared" si="33"/>
        <v>40358.323299000003</v>
      </c>
      <c r="D1047">
        <v>180.32329899999999</v>
      </c>
      <c r="E1047">
        <v>261.25</v>
      </c>
      <c r="F1047">
        <v>1046</v>
      </c>
      <c r="G1047">
        <v>14.04</v>
      </c>
      <c r="H1047">
        <v>11.2675</v>
      </c>
      <c r="I1047">
        <v>3.3206370000000001</v>
      </c>
      <c r="J1047">
        <v>2.1842000000000001</v>
      </c>
      <c r="K1047">
        <v>29.020499999999998</v>
      </c>
      <c r="L1047">
        <v>22.078299999999999</v>
      </c>
      <c r="M1047">
        <v>7.98569</v>
      </c>
      <c r="N1047">
        <v>87.543350000000004</v>
      </c>
      <c r="O1047" s="1">
        <v>0</v>
      </c>
    </row>
    <row r="1048" spans="1:15">
      <c r="A1048" t="s">
        <v>15</v>
      </c>
      <c r="B1048" s="2">
        <f t="shared" si="32"/>
        <v>40358.333715000001</v>
      </c>
      <c r="C1048">
        <f t="shared" si="33"/>
        <v>40358.333715000001</v>
      </c>
      <c r="D1048">
        <v>180.33371500000001</v>
      </c>
      <c r="E1048">
        <v>261.5</v>
      </c>
      <c r="F1048">
        <v>1047</v>
      </c>
      <c r="G1048">
        <v>13.965999999999999</v>
      </c>
      <c r="H1048">
        <v>11.2014</v>
      </c>
      <c r="I1048">
        <v>3.3191670000000002</v>
      </c>
      <c r="J1048">
        <v>2.1656</v>
      </c>
      <c r="K1048">
        <v>29.058299999999999</v>
      </c>
      <c r="L1048">
        <v>22.119</v>
      </c>
      <c r="M1048">
        <v>7.9040999999999997</v>
      </c>
      <c r="N1048">
        <v>86.546520000000001</v>
      </c>
      <c r="O1048" s="1">
        <v>0</v>
      </c>
    </row>
    <row r="1049" spans="1:15">
      <c r="A1049" t="s">
        <v>15</v>
      </c>
      <c r="B1049" s="2">
        <f t="shared" si="32"/>
        <v>40358.344131999998</v>
      </c>
      <c r="C1049">
        <f t="shared" si="33"/>
        <v>40358.344131999998</v>
      </c>
      <c r="D1049">
        <v>180.344132</v>
      </c>
      <c r="E1049">
        <v>261.75</v>
      </c>
      <c r="F1049">
        <v>1048</v>
      </c>
      <c r="G1049">
        <v>13.87</v>
      </c>
      <c r="H1049">
        <v>11.2562</v>
      </c>
      <c r="I1049">
        <v>3.3200219999999998</v>
      </c>
      <c r="J1049">
        <v>2.1844000000000001</v>
      </c>
      <c r="K1049">
        <v>29.023499999999999</v>
      </c>
      <c r="L1049">
        <v>22.082599999999999</v>
      </c>
      <c r="M1049">
        <v>7.9889900000000003</v>
      </c>
      <c r="N1049">
        <v>87.559979999999996</v>
      </c>
      <c r="O1049" s="1">
        <v>0</v>
      </c>
    </row>
    <row r="1050" spans="1:15">
      <c r="A1050" t="s">
        <v>15</v>
      </c>
      <c r="B1050" s="2">
        <f t="shared" si="32"/>
        <v>40358.354549000003</v>
      </c>
      <c r="C1050">
        <f t="shared" si="33"/>
        <v>40358.354549000003</v>
      </c>
      <c r="D1050">
        <v>180.35454899999999</v>
      </c>
      <c r="E1050">
        <v>262</v>
      </c>
      <c r="F1050">
        <v>1049</v>
      </c>
      <c r="G1050">
        <v>13.863</v>
      </c>
      <c r="H1050">
        <v>11.2606</v>
      </c>
      <c r="I1050">
        <v>3.3187440000000001</v>
      </c>
      <c r="J1050">
        <v>2.1817000000000002</v>
      </c>
      <c r="K1050">
        <v>29.0076</v>
      </c>
      <c r="L1050">
        <v>22.069500000000001</v>
      </c>
      <c r="M1050">
        <v>7.9752799999999997</v>
      </c>
      <c r="N1050">
        <v>87.409229999999994</v>
      </c>
      <c r="O1050" s="1">
        <v>0</v>
      </c>
    </row>
    <row r="1051" spans="1:15">
      <c r="A1051" t="s">
        <v>15</v>
      </c>
      <c r="B1051" s="2">
        <f t="shared" si="32"/>
        <v>40358.364965000001</v>
      </c>
      <c r="C1051">
        <f t="shared" si="33"/>
        <v>40358.364965000001</v>
      </c>
      <c r="D1051">
        <v>180.36496500000001</v>
      </c>
      <c r="E1051">
        <v>262.25</v>
      </c>
      <c r="F1051">
        <v>1050</v>
      </c>
      <c r="G1051">
        <v>13.871</v>
      </c>
      <c r="H1051">
        <v>11.2478</v>
      </c>
      <c r="I1051">
        <v>3.3186260000000001</v>
      </c>
      <c r="J1051">
        <v>2.1779000000000002</v>
      </c>
      <c r="K1051">
        <v>29.0166</v>
      </c>
      <c r="L1051">
        <v>22.078700000000001</v>
      </c>
      <c r="M1051">
        <v>7.9585400000000002</v>
      </c>
      <c r="N1051">
        <v>87.206630000000004</v>
      </c>
      <c r="O1051" s="1">
        <v>0</v>
      </c>
    </row>
    <row r="1052" spans="1:15">
      <c r="A1052" t="s">
        <v>15</v>
      </c>
      <c r="B1052" s="2">
        <f t="shared" si="32"/>
        <v>40358.375381999998</v>
      </c>
      <c r="C1052">
        <f t="shared" si="33"/>
        <v>40358.375381999998</v>
      </c>
      <c r="D1052">
        <v>180.375382</v>
      </c>
      <c r="E1052">
        <v>262.5</v>
      </c>
      <c r="F1052">
        <v>1051</v>
      </c>
      <c r="G1052">
        <v>13.881</v>
      </c>
      <c r="H1052">
        <v>11.243399999999999</v>
      </c>
      <c r="I1052">
        <v>3.318943</v>
      </c>
      <c r="J1052">
        <v>2.1760999999999999</v>
      </c>
      <c r="K1052">
        <v>29.023099999999999</v>
      </c>
      <c r="L1052">
        <v>22.084499999999998</v>
      </c>
      <c r="M1052">
        <v>7.9501900000000001</v>
      </c>
      <c r="N1052">
        <v>87.110470000000007</v>
      </c>
      <c r="O1052" s="1">
        <v>0</v>
      </c>
    </row>
    <row r="1053" spans="1:15">
      <c r="A1053" t="s">
        <v>15</v>
      </c>
      <c r="B1053" s="2">
        <f t="shared" si="32"/>
        <v>40358.385799000003</v>
      </c>
      <c r="C1053">
        <f t="shared" si="33"/>
        <v>40358.385799000003</v>
      </c>
      <c r="D1053">
        <v>180.38579899999999</v>
      </c>
      <c r="E1053">
        <v>262.75</v>
      </c>
      <c r="F1053">
        <v>1052</v>
      </c>
      <c r="G1053">
        <v>13.885999999999999</v>
      </c>
      <c r="H1053">
        <v>11.2378</v>
      </c>
      <c r="I1053">
        <v>3.3187630000000001</v>
      </c>
      <c r="J1053">
        <v>2.169</v>
      </c>
      <c r="K1053">
        <v>29.025700000000001</v>
      </c>
      <c r="L1053">
        <v>22.087499999999999</v>
      </c>
      <c r="M1053">
        <v>7.9164700000000003</v>
      </c>
      <c r="N1053">
        <v>86.731999999999999</v>
      </c>
      <c r="O1053" s="1">
        <v>0</v>
      </c>
    </row>
    <row r="1054" spans="1:15">
      <c r="A1054" t="s">
        <v>15</v>
      </c>
      <c r="B1054" s="2">
        <f t="shared" si="32"/>
        <v>40358.396215000001</v>
      </c>
      <c r="C1054">
        <f t="shared" si="33"/>
        <v>40358.396215000001</v>
      </c>
      <c r="D1054">
        <v>180.39621500000001</v>
      </c>
      <c r="E1054">
        <v>263</v>
      </c>
      <c r="F1054">
        <v>1053</v>
      </c>
      <c r="G1054">
        <v>13.913</v>
      </c>
      <c r="H1054">
        <v>11.2285</v>
      </c>
      <c r="I1054">
        <v>3.3192339999999998</v>
      </c>
      <c r="J1054">
        <v>2.1587999999999998</v>
      </c>
      <c r="K1054">
        <v>29.037600000000001</v>
      </c>
      <c r="L1054">
        <v>22.098299999999998</v>
      </c>
      <c r="M1054">
        <v>7.8678600000000003</v>
      </c>
      <c r="N1054">
        <v>86.188749999999999</v>
      </c>
      <c r="O1054" s="1">
        <v>0</v>
      </c>
    </row>
    <row r="1055" spans="1:15">
      <c r="A1055" t="s">
        <v>15</v>
      </c>
      <c r="B1055" s="2">
        <f t="shared" si="32"/>
        <v>40358.406631999998</v>
      </c>
      <c r="C1055">
        <f t="shared" si="33"/>
        <v>40358.406631999998</v>
      </c>
      <c r="D1055">
        <v>180.406632</v>
      </c>
      <c r="E1055">
        <v>263.25</v>
      </c>
      <c r="F1055">
        <v>1054</v>
      </c>
      <c r="G1055">
        <v>13.942</v>
      </c>
      <c r="H1055">
        <v>11.2523</v>
      </c>
      <c r="I1055">
        <v>3.3160759999999998</v>
      </c>
      <c r="J1055">
        <v>2.1791</v>
      </c>
      <c r="K1055">
        <v>28.988299999999999</v>
      </c>
      <c r="L1055">
        <v>22.056000000000001</v>
      </c>
      <c r="M1055">
        <v>7.9660900000000003</v>
      </c>
      <c r="N1055">
        <v>87.282150000000001</v>
      </c>
      <c r="O1055" s="1">
        <v>0</v>
      </c>
    </row>
    <row r="1056" spans="1:15">
      <c r="A1056" t="s">
        <v>15</v>
      </c>
      <c r="B1056" s="2">
        <f t="shared" si="32"/>
        <v>40358.417049000003</v>
      </c>
      <c r="C1056">
        <f t="shared" si="33"/>
        <v>40358.417049000003</v>
      </c>
      <c r="D1056">
        <v>180.41704899999999</v>
      </c>
      <c r="E1056">
        <v>263.5</v>
      </c>
      <c r="F1056">
        <v>1055</v>
      </c>
      <c r="G1056">
        <v>13.996</v>
      </c>
      <c r="H1056">
        <v>11.1853</v>
      </c>
      <c r="I1056">
        <v>3.3194400000000002</v>
      </c>
      <c r="J1056">
        <v>2.1549999999999998</v>
      </c>
      <c r="K1056">
        <v>29.073599999999999</v>
      </c>
      <c r="L1056">
        <v>22.133700000000001</v>
      </c>
      <c r="M1056">
        <v>7.8545100000000003</v>
      </c>
      <c r="N1056">
        <v>85.982060000000004</v>
      </c>
      <c r="O1056" s="1">
        <v>0</v>
      </c>
    </row>
    <row r="1057" spans="1:15">
      <c r="A1057" t="s">
        <v>15</v>
      </c>
      <c r="B1057" s="2">
        <f t="shared" si="32"/>
        <v>40358.427465000001</v>
      </c>
      <c r="C1057">
        <f t="shared" si="33"/>
        <v>40358.427465000001</v>
      </c>
      <c r="D1057">
        <v>180.42746500000001</v>
      </c>
      <c r="E1057">
        <v>263.75</v>
      </c>
      <c r="F1057">
        <v>1056</v>
      </c>
      <c r="G1057">
        <v>14.039</v>
      </c>
      <c r="H1057">
        <v>11.150499999999999</v>
      </c>
      <c r="I1057">
        <v>3.3190309999999998</v>
      </c>
      <c r="J1057">
        <v>2.1476999999999999</v>
      </c>
      <c r="K1057">
        <v>29.097100000000001</v>
      </c>
      <c r="L1057">
        <v>22.157900000000001</v>
      </c>
      <c r="M1057">
        <v>7.8248199999999999</v>
      </c>
      <c r="N1057">
        <v>85.605540000000005</v>
      </c>
      <c r="O1057" s="1">
        <v>0</v>
      </c>
    </row>
    <row r="1058" spans="1:15">
      <c r="A1058" t="s">
        <v>15</v>
      </c>
      <c r="B1058" s="2">
        <f t="shared" si="32"/>
        <v>40358.437881999998</v>
      </c>
      <c r="C1058">
        <f t="shared" si="33"/>
        <v>40358.437881999998</v>
      </c>
      <c r="D1058">
        <v>180.437882</v>
      </c>
      <c r="E1058">
        <v>264</v>
      </c>
      <c r="F1058">
        <v>1057</v>
      </c>
      <c r="G1058">
        <v>14.086</v>
      </c>
      <c r="H1058">
        <v>11.1046</v>
      </c>
      <c r="I1058">
        <v>3.3178019999999999</v>
      </c>
      <c r="J1058">
        <v>2.1404999999999998</v>
      </c>
      <c r="K1058">
        <v>29.121400000000001</v>
      </c>
      <c r="L1058">
        <v>22.1845</v>
      </c>
      <c r="M1058">
        <v>7.7962699999999998</v>
      </c>
      <c r="N1058">
        <v>85.222170000000006</v>
      </c>
      <c r="O1058" s="1">
        <v>0</v>
      </c>
    </row>
    <row r="1059" spans="1:15">
      <c r="A1059" t="s">
        <v>15</v>
      </c>
      <c r="B1059" s="2">
        <f t="shared" si="32"/>
        <v>40358.448299000003</v>
      </c>
      <c r="C1059">
        <f t="shared" si="33"/>
        <v>40358.448299000003</v>
      </c>
      <c r="D1059">
        <v>180.44829899999999</v>
      </c>
      <c r="E1059">
        <v>264.25</v>
      </c>
      <c r="F1059">
        <v>1058</v>
      </c>
      <c r="G1059">
        <v>14.134</v>
      </c>
      <c r="H1059">
        <v>11.084099999999999</v>
      </c>
      <c r="I1059">
        <v>3.3174860000000002</v>
      </c>
      <c r="J1059">
        <v>2.1314000000000002</v>
      </c>
      <c r="K1059">
        <v>29.134499999999999</v>
      </c>
      <c r="L1059">
        <v>22.1982</v>
      </c>
      <c r="M1059">
        <v>7.7549999999999999</v>
      </c>
      <c r="N1059">
        <v>84.740549999999999</v>
      </c>
      <c r="O1059" s="1">
        <v>0</v>
      </c>
    </row>
    <row r="1060" spans="1:15">
      <c r="A1060" t="s">
        <v>15</v>
      </c>
      <c r="B1060" s="2">
        <f t="shared" si="32"/>
        <v>40358.458715000001</v>
      </c>
      <c r="C1060">
        <f t="shared" si="33"/>
        <v>40358.458715000001</v>
      </c>
      <c r="D1060">
        <v>180.45871500000001</v>
      </c>
      <c r="E1060">
        <v>264.5</v>
      </c>
      <c r="F1060">
        <v>1059</v>
      </c>
      <c r="G1060">
        <v>14.186999999999999</v>
      </c>
      <c r="H1060">
        <v>11.1004</v>
      </c>
      <c r="I1060">
        <v>3.3176040000000002</v>
      </c>
      <c r="J1060">
        <v>2.1326000000000001</v>
      </c>
      <c r="K1060">
        <v>29.122699999999998</v>
      </c>
      <c r="L1060">
        <v>22.186299999999999</v>
      </c>
      <c r="M1060">
        <v>7.7591999999999999</v>
      </c>
      <c r="N1060">
        <v>84.809989999999999</v>
      </c>
      <c r="O1060" s="1">
        <v>0</v>
      </c>
    </row>
    <row r="1061" spans="1:15">
      <c r="A1061" t="s">
        <v>15</v>
      </c>
      <c r="B1061" s="2">
        <f t="shared" si="32"/>
        <v>40358.469131999998</v>
      </c>
      <c r="C1061">
        <f t="shared" si="33"/>
        <v>40358.469131999998</v>
      </c>
      <c r="D1061">
        <v>180.469132</v>
      </c>
      <c r="E1061">
        <v>264.75</v>
      </c>
      <c r="F1061">
        <v>1060</v>
      </c>
      <c r="G1061">
        <v>14.238</v>
      </c>
      <c r="H1061">
        <v>11.261699999999999</v>
      </c>
      <c r="I1061">
        <v>3.3186010000000001</v>
      </c>
      <c r="J1061">
        <v>2.1814</v>
      </c>
      <c r="K1061">
        <v>29.005299999999998</v>
      </c>
      <c r="L1061">
        <v>22.067499999999999</v>
      </c>
      <c r="M1061">
        <v>7.9757100000000003</v>
      </c>
      <c r="N1061">
        <v>87.414580000000001</v>
      </c>
      <c r="O1061" s="1">
        <v>0</v>
      </c>
    </row>
    <row r="1062" spans="1:15">
      <c r="A1062" t="s">
        <v>15</v>
      </c>
      <c r="B1062" s="2">
        <f t="shared" si="32"/>
        <v>40358.479549000003</v>
      </c>
      <c r="C1062">
        <f t="shared" si="33"/>
        <v>40358.479549000003</v>
      </c>
      <c r="D1062">
        <v>180.47954899999999</v>
      </c>
      <c r="E1062">
        <v>265</v>
      </c>
      <c r="F1062">
        <v>1061</v>
      </c>
      <c r="G1062">
        <v>14.298</v>
      </c>
      <c r="H1062">
        <v>11.0128</v>
      </c>
      <c r="I1062">
        <v>3.31521</v>
      </c>
      <c r="J1062">
        <v>2.1215999999999999</v>
      </c>
      <c r="K1062">
        <v>29.168800000000001</v>
      </c>
      <c r="L1062">
        <v>22.236899999999999</v>
      </c>
      <c r="M1062">
        <v>7.7160900000000003</v>
      </c>
      <c r="N1062">
        <v>84.204049999999995</v>
      </c>
      <c r="O1062" s="1">
        <v>0</v>
      </c>
    </row>
    <row r="1063" spans="1:15">
      <c r="A1063" t="s">
        <v>15</v>
      </c>
      <c r="B1063" s="2">
        <f t="shared" si="32"/>
        <v>40358.489965000001</v>
      </c>
      <c r="C1063">
        <f t="shared" si="33"/>
        <v>40358.489965000001</v>
      </c>
      <c r="D1063">
        <v>180.48996500000001</v>
      </c>
      <c r="E1063">
        <v>265.25</v>
      </c>
      <c r="F1063">
        <v>1062</v>
      </c>
      <c r="G1063">
        <v>14.355</v>
      </c>
      <c r="H1063">
        <v>11.0097</v>
      </c>
      <c r="I1063">
        <v>3.3149679999999999</v>
      </c>
      <c r="J1063">
        <v>2.1101000000000001</v>
      </c>
      <c r="K1063">
        <v>29.168900000000001</v>
      </c>
      <c r="L1063">
        <v>22.237500000000001</v>
      </c>
      <c r="M1063">
        <v>7.6624999999999996</v>
      </c>
      <c r="N1063">
        <v>83.613699999999994</v>
      </c>
      <c r="O1063" s="1">
        <v>0</v>
      </c>
    </row>
    <row r="1064" spans="1:15">
      <c r="A1064" t="s">
        <v>15</v>
      </c>
      <c r="B1064" s="2">
        <f t="shared" si="32"/>
        <v>40358.500381999998</v>
      </c>
      <c r="C1064">
        <f t="shared" si="33"/>
        <v>40358.500381999998</v>
      </c>
      <c r="D1064">
        <v>180.500382</v>
      </c>
      <c r="E1064">
        <v>265.5</v>
      </c>
      <c r="F1064">
        <v>1063</v>
      </c>
      <c r="G1064">
        <v>14.417999999999999</v>
      </c>
      <c r="H1064">
        <v>11.138400000000001</v>
      </c>
      <c r="I1064">
        <v>3.3174610000000002</v>
      </c>
      <c r="J1064">
        <v>2.1446000000000001</v>
      </c>
      <c r="K1064">
        <v>29.0913</v>
      </c>
      <c r="L1064">
        <v>22.1554</v>
      </c>
      <c r="M1064">
        <v>7.8139700000000003</v>
      </c>
      <c r="N1064">
        <v>85.461439999999996</v>
      </c>
      <c r="O1064" s="1">
        <v>0</v>
      </c>
    </row>
    <row r="1065" spans="1:15">
      <c r="A1065" t="s">
        <v>15</v>
      </c>
      <c r="B1065" s="2">
        <f t="shared" si="32"/>
        <v>40358.510799000003</v>
      </c>
      <c r="C1065">
        <f t="shared" si="33"/>
        <v>40358.510799000003</v>
      </c>
      <c r="D1065">
        <v>180.51079899999999</v>
      </c>
      <c r="E1065">
        <v>265.75</v>
      </c>
      <c r="F1065">
        <v>1064</v>
      </c>
      <c r="G1065">
        <v>14.467000000000001</v>
      </c>
      <c r="H1065">
        <v>11.226699999999999</v>
      </c>
      <c r="I1065">
        <v>3.316554</v>
      </c>
      <c r="J1065">
        <v>2.1665999999999999</v>
      </c>
      <c r="K1065">
        <v>29.012899999999998</v>
      </c>
      <c r="L1065">
        <v>22.0794</v>
      </c>
      <c r="M1065">
        <v>7.9092799999999999</v>
      </c>
      <c r="N1065">
        <v>86.625429999999994</v>
      </c>
      <c r="O1065" s="1">
        <v>0</v>
      </c>
    </row>
    <row r="1066" spans="1:15">
      <c r="A1066" t="s">
        <v>15</v>
      </c>
      <c r="B1066" s="2">
        <f t="shared" si="32"/>
        <v>40358.521215000001</v>
      </c>
      <c r="C1066">
        <f t="shared" si="33"/>
        <v>40358.521215000001</v>
      </c>
      <c r="D1066">
        <v>180.52121500000001</v>
      </c>
      <c r="E1066">
        <v>266</v>
      </c>
      <c r="F1066">
        <v>1065</v>
      </c>
      <c r="G1066">
        <v>14.528</v>
      </c>
      <c r="H1066">
        <v>11.027200000000001</v>
      </c>
      <c r="I1066">
        <v>3.31534</v>
      </c>
      <c r="J1066">
        <v>2.1103000000000001</v>
      </c>
      <c r="K1066">
        <v>29.1586</v>
      </c>
      <c r="L1066">
        <v>22.226600000000001</v>
      </c>
      <c r="M1066">
        <v>7.6596599999999997</v>
      </c>
      <c r="N1066">
        <v>83.608770000000007</v>
      </c>
      <c r="O1066" s="1">
        <v>0</v>
      </c>
    </row>
    <row r="1067" spans="1:15">
      <c r="A1067" t="s">
        <v>15</v>
      </c>
      <c r="B1067" s="2">
        <f t="shared" si="32"/>
        <v>40358.531631999998</v>
      </c>
      <c r="C1067">
        <f t="shared" si="33"/>
        <v>40358.531631999998</v>
      </c>
      <c r="D1067">
        <v>180.531632</v>
      </c>
      <c r="E1067">
        <v>266.25</v>
      </c>
      <c r="F1067">
        <v>1066</v>
      </c>
      <c r="G1067">
        <v>14.571</v>
      </c>
      <c r="H1067">
        <v>11.0876</v>
      </c>
      <c r="I1067">
        <v>3.3169089999999999</v>
      </c>
      <c r="J1067">
        <v>2.133</v>
      </c>
      <c r="K1067">
        <v>29.126000000000001</v>
      </c>
      <c r="L1067">
        <v>22.190999999999999</v>
      </c>
      <c r="M1067">
        <v>7.7642800000000003</v>
      </c>
      <c r="N1067">
        <v>84.843710000000002</v>
      </c>
      <c r="O1067" s="1">
        <v>0</v>
      </c>
    </row>
    <row r="1068" spans="1:15">
      <c r="A1068" t="s">
        <v>15</v>
      </c>
      <c r="B1068" s="2">
        <f t="shared" si="32"/>
        <v>40358.542049000003</v>
      </c>
      <c r="C1068">
        <f t="shared" si="33"/>
        <v>40358.542049000003</v>
      </c>
      <c r="D1068">
        <v>180.54204899999999</v>
      </c>
      <c r="E1068">
        <v>266.5</v>
      </c>
      <c r="F1068">
        <v>1067</v>
      </c>
      <c r="G1068">
        <v>14.602</v>
      </c>
      <c r="H1068">
        <v>11.216200000000001</v>
      </c>
      <c r="I1068">
        <v>3.316945</v>
      </c>
      <c r="J1068">
        <v>2.1661000000000001</v>
      </c>
      <c r="K1068">
        <v>29.024899999999999</v>
      </c>
      <c r="L1068">
        <v>22.090499999999999</v>
      </c>
      <c r="M1068">
        <v>7.9084500000000002</v>
      </c>
      <c r="N1068">
        <v>86.603390000000005</v>
      </c>
      <c r="O1068" s="1">
        <v>0</v>
      </c>
    </row>
    <row r="1069" spans="1:15">
      <c r="A1069" t="s">
        <v>15</v>
      </c>
      <c r="B1069" s="2">
        <f t="shared" si="32"/>
        <v>40358.552465000001</v>
      </c>
      <c r="C1069">
        <f t="shared" si="33"/>
        <v>40358.552465000001</v>
      </c>
      <c r="D1069">
        <v>180.55246500000001</v>
      </c>
      <c r="E1069">
        <v>266.75</v>
      </c>
      <c r="F1069">
        <v>1068</v>
      </c>
      <c r="G1069">
        <v>14.635</v>
      </c>
      <c r="H1069">
        <v>11.09</v>
      </c>
      <c r="I1069">
        <v>3.3161459999999998</v>
      </c>
      <c r="J1069">
        <v>2.1356000000000002</v>
      </c>
      <c r="K1069">
        <v>29.116700000000002</v>
      </c>
      <c r="L1069">
        <v>22.183399999999999</v>
      </c>
      <c r="M1069">
        <v>7.7749699999999997</v>
      </c>
      <c r="N1069">
        <v>84.959819999999993</v>
      </c>
      <c r="O1069" s="1">
        <v>0</v>
      </c>
    </row>
    <row r="1070" spans="1:15">
      <c r="A1070" t="s">
        <v>15</v>
      </c>
      <c r="B1070" s="2">
        <f t="shared" si="32"/>
        <v>40358.562881999998</v>
      </c>
      <c r="C1070">
        <f t="shared" si="33"/>
        <v>40358.562881999998</v>
      </c>
      <c r="D1070">
        <v>180.562882</v>
      </c>
      <c r="E1070">
        <v>267</v>
      </c>
      <c r="F1070">
        <v>1069</v>
      </c>
      <c r="G1070">
        <v>14.647</v>
      </c>
      <c r="H1070">
        <v>11.244999999999999</v>
      </c>
      <c r="I1070">
        <v>3.3164790000000002</v>
      </c>
      <c r="J1070">
        <v>2.1758999999999999</v>
      </c>
      <c r="K1070">
        <v>28.997699999999998</v>
      </c>
      <c r="L1070">
        <v>22.064499999999999</v>
      </c>
      <c r="M1070">
        <v>7.9528699999999999</v>
      </c>
      <c r="N1070">
        <v>87.128720000000001</v>
      </c>
      <c r="O1070" s="1">
        <v>0</v>
      </c>
    </row>
    <row r="1071" spans="1:15">
      <c r="A1071" t="s">
        <v>15</v>
      </c>
      <c r="B1071" s="2">
        <f t="shared" si="32"/>
        <v>40358.573299000003</v>
      </c>
      <c r="C1071">
        <f t="shared" si="33"/>
        <v>40358.573299000003</v>
      </c>
      <c r="D1071">
        <v>180.57329899999999</v>
      </c>
      <c r="E1071">
        <v>267.25</v>
      </c>
      <c r="F1071">
        <v>1070</v>
      </c>
      <c r="G1071">
        <v>14.654999999999999</v>
      </c>
      <c r="H1071">
        <v>11.24</v>
      </c>
      <c r="I1071">
        <v>3.3167149999999999</v>
      </c>
      <c r="J1071">
        <v>2.1751999999999998</v>
      </c>
      <c r="K1071">
        <v>29.003900000000002</v>
      </c>
      <c r="L1071">
        <v>22.0702</v>
      </c>
      <c r="M1071">
        <v>7.9481700000000002</v>
      </c>
      <c r="N1071">
        <v>87.071349999999995</v>
      </c>
      <c r="O1071" s="1">
        <v>0</v>
      </c>
    </row>
    <row r="1072" spans="1:15">
      <c r="A1072" t="s">
        <v>15</v>
      </c>
      <c r="B1072" s="2">
        <f t="shared" si="32"/>
        <v>40358.583715000001</v>
      </c>
      <c r="C1072">
        <f t="shared" si="33"/>
        <v>40358.583715000001</v>
      </c>
      <c r="D1072">
        <v>180.58371500000001</v>
      </c>
      <c r="E1072">
        <v>267.5</v>
      </c>
      <c r="F1072">
        <v>1071</v>
      </c>
      <c r="G1072">
        <v>14.641999999999999</v>
      </c>
      <c r="H1072">
        <v>11.2148</v>
      </c>
      <c r="I1072">
        <v>3.31684</v>
      </c>
      <c r="J1072">
        <v>2.1657999999999999</v>
      </c>
      <c r="K1072">
        <v>29.024899999999999</v>
      </c>
      <c r="L1072">
        <v>22.090800000000002</v>
      </c>
      <c r="M1072">
        <v>7.90564</v>
      </c>
      <c r="N1072">
        <v>86.570059999999998</v>
      </c>
      <c r="O1072" s="1">
        <v>0</v>
      </c>
    </row>
    <row r="1073" spans="1:15">
      <c r="A1073" t="s">
        <v>15</v>
      </c>
      <c r="B1073" s="2">
        <f t="shared" si="32"/>
        <v>40358.594131999998</v>
      </c>
      <c r="C1073">
        <f t="shared" si="33"/>
        <v>40358.594131999998</v>
      </c>
      <c r="D1073">
        <v>180.594132</v>
      </c>
      <c r="E1073">
        <v>267.75</v>
      </c>
      <c r="F1073">
        <v>1072</v>
      </c>
      <c r="G1073">
        <v>14.614000000000001</v>
      </c>
      <c r="H1073">
        <v>11.2339</v>
      </c>
      <c r="I1073">
        <v>3.317069</v>
      </c>
      <c r="J1073">
        <v>2.1724000000000001</v>
      </c>
      <c r="K1073">
        <v>29.0122</v>
      </c>
      <c r="L1073">
        <v>22.0776</v>
      </c>
      <c r="M1073">
        <v>7.9353699999999998</v>
      </c>
      <c r="N1073">
        <v>86.924239999999998</v>
      </c>
      <c r="O1073" s="1">
        <v>0</v>
      </c>
    </row>
    <row r="1074" spans="1:15">
      <c r="A1074" t="s">
        <v>15</v>
      </c>
      <c r="B1074" s="2">
        <f t="shared" si="32"/>
        <v>40358.604549000003</v>
      </c>
      <c r="C1074">
        <f t="shared" si="33"/>
        <v>40358.604549000003</v>
      </c>
      <c r="D1074">
        <v>180.60454899999999</v>
      </c>
      <c r="E1074">
        <v>268</v>
      </c>
      <c r="F1074">
        <v>1073</v>
      </c>
      <c r="G1074">
        <v>14.567</v>
      </c>
      <c r="H1074">
        <v>11.1089</v>
      </c>
      <c r="I1074">
        <v>3.3161399999999999</v>
      </c>
      <c r="J1074">
        <v>2.1404000000000001</v>
      </c>
      <c r="K1074">
        <v>29.101700000000001</v>
      </c>
      <c r="L1074">
        <v>22.168500000000002</v>
      </c>
      <c r="M1074">
        <v>7.7957200000000002</v>
      </c>
      <c r="N1074">
        <v>85.213260000000005</v>
      </c>
      <c r="O1074" s="1">
        <v>0</v>
      </c>
    </row>
    <row r="1075" spans="1:15">
      <c r="A1075" t="s">
        <v>15</v>
      </c>
      <c r="B1075" s="2">
        <f t="shared" si="32"/>
        <v>40358.614965000001</v>
      </c>
      <c r="C1075">
        <f t="shared" si="33"/>
        <v>40358.614965000001</v>
      </c>
      <c r="D1075">
        <v>180.61496500000001</v>
      </c>
      <c r="E1075">
        <v>268.25</v>
      </c>
      <c r="F1075">
        <v>1074</v>
      </c>
      <c r="G1075">
        <v>14.502000000000001</v>
      </c>
      <c r="H1075">
        <v>11.1637</v>
      </c>
      <c r="I1075">
        <v>3.3167970000000002</v>
      </c>
      <c r="J1075">
        <v>2.1505000000000001</v>
      </c>
      <c r="K1075">
        <v>29.064800000000002</v>
      </c>
      <c r="L1075">
        <v>22.130500000000001</v>
      </c>
      <c r="M1075">
        <v>7.83901</v>
      </c>
      <c r="N1075">
        <v>85.767719999999997</v>
      </c>
      <c r="O1075" s="1">
        <v>0</v>
      </c>
    </row>
    <row r="1076" spans="1:15">
      <c r="A1076" t="s">
        <v>15</v>
      </c>
      <c r="B1076" s="2">
        <f t="shared" si="32"/>
        <v>40358.625381999998</v>
      </c>
      <c r="C1076">
        <f t="shared" si="33"/>
        <v>40358.625381999998</v>
      </c>
      <c r="D1076">
        <v>180.625382</v>
      </c>
      <c r="E1076">
        <v>268.5</v>
      </c>
      <c r="F1076">
        <v>1075</v>
      </c>
      <c r="G1076">
        <v>14.423999999999999</v>
      </c>
      <c r="H1076">
        <v>11.2219</v>
      </c>
      <c r="I1076">
        <v>3.3166470000000001</v>
      </c>
      <c r="J1076">
        <v>2.1665999999999999</v>
      </c>
      <c r="K1076">
        <v>29.017499999999998</v>
      </c>
      <c r="L1076">
        <v>22.0839</v>
      </c>
      <c r="M1076">
        <v>7.90923</v>
      </c>
      <c r="N1076">
        <v>86.618520000000004</v>
      </c>
      <c r="O1076" s="1">
        <v>0</v>
      </c>
    </row>
    <row r="1077" spans="1:15">
      <c r="A1077" t="s">
        <v>15</v>
      </c>
      <c r="B1077" s="2">
        <f t="shared" si="32"/>
        <v>40358.635799000003</v>
      </c>
      <c r="C1077">
        <f t="shared" si="33"/>
        <v>40358.635799000003</v>
      </c>
      <c r="D1077">
        <v>180.63579899999999</v>
      </c>
      <c r="E1077">
        <v>268.75</v>
      </c>
      <c r="F1077">
        <v>1076</v>
      </c>
      <c r="G1077">
        <v>14.321999999999999</v>
      </c>
      <c r="H1077">
        <v>11.2445</v>
      </c>
      <c r="I1077">
        <v>3.3165230000000001</v>
      </c>
      <c r="J1077">
        <v>2.1657999999999999</v>
      </c>
      <c r="K1077">
        <v>28.9986</v>
      </c>
      <c r="L1077">
        <v>22.065300000000001</v>
      </c>
      <c r="M1077">
        <v>7.9018699999999997</v>
      </c>
      <c r="N1077">
        <v>86.56962</v>
      </c>
      <c r="O1077" s="1">
        <v>0</v>
      </c>
    </row>
    <row r="1078" spans="1:15">
      <c r="A1078" t="s">
        <v>15</v>
      </c>
      <c r="B1078" s="2">
        <f t="shared" si="32"/>
        <v>40358.646215000001</v>
      </c>
      <c r="C1078">
        <f t="shared" si="33"/>
        <v>40358.646215000001</v>
      </c>
      <c r="D1078">
        <v>180.64621500000001</v>
      </c>
      <c r="E1078">
        <v>269</v>
      </c>
      <c r="F1078">
        <v>1077</v>
      </c>
      <c r="G1078">
        <v>14.21</v>
      </c>
      <c r="H1078">
        <v>11.2033</v>
      </c>
      <c r="I1078">
        <v>3.316821</v>
      </c>
      <c r="J1078">
        <v>2.1558999999999999</v>
      </c>
      <c r="K1078">
        <v>29.033999999999999</v>
      </c>
      <c r="L1078">
        <v>22.099799999999998</v>
      </c>
      <c r="M1078">
        <v>7.8586299999999998</v>
      </c>
      <c r="N1078">
        <v>86.038870000000003</v>
      </c>
      <c r="O1078" s="1">
        <v>0</v>
      </c>
    </row>
    <row r="1079" spans="1:15">
      <c r="A1079" t="s">
        <v>15</v>
      </c>
      <c r="B1079" s="2">
        <f t="shared" si="32"/>
        <v>40358.656631999998</v>
      </c>
      <c r="C1079">
        <f t="shared" si="33"/>
        <v>40358.656631999998</v>
      </c>
      <c r="D1079">
        <v>180.656632</v>
      </c>
      <c r="E1079">
        <v>269.25</v>
      </c>
      <c r="F1079">
        <v>1078</v>
      </c>
      <c r="G1079">
        <v>14.086</v>
      </c>
      <c r="H1079">
        <v>11.058400000000001</v>
      </c>
      <c r="I1079">
        <v>3.3149609999999998</v>
      </c>
      <c r="J1079">
        <v>2.1234000000000002</v>
      </c>
      <c r="K1079">
        <v>29.130400000000002</v>
      </c>
      <c r="L1079">
        <v>22.199400000000001</v>
      </c>
      <c r="M1079">
        <v>7.7196899999999999</v>
      </c>
      <c r="N1079">
        <v>84.305660000000003</v>
      </c>
      <c r="O1079" s="1">
        <v>0</v>
      </c>
    </row>
    <row r="1080" spans="1:15">
      <c r="A1080" t="s">
        <v>15</v>
      </c>
      <c r="B1080" s="2">
        <f t="shared" si="32"/>
        <v>40358.667049000003</v>
      </c>
      <c r="C1080">
        <f t="shared" si="33"/>
        <v>40358.667049000003</v>
      </c>
      <c r="D1080">
        <v>180.66704899999999</v>
      </c>
      <c r="E1080">
        <v>269.5</v>
      </c>
      <c r="F1080">
        <v>1079</v>
      </c>
      <c r="G1080">
        <v>13.948</v>
      </c>
      <c r="H1080">
        <v>11.180899999999999</v>
      </c>
      <c r="I1080">
        <v>3.3168579999999999</v>
      </c>
      <c r="J1080">
        <v>2.1524999999999999</v>
      </c>
      <c r="K1080">
        <v>29.052</v>
      </c>
      <c r="L1080">
        <v>22.117699999999999</v>
      </c>
      <c r="M1080">
        <v>7.8464799999999997</v>
      </c>
      <c r="N1080">
        <v>85.87433</v>
      </c>
      <c r="O1080" s="1">
        <v>0</v>
      </c>
    </row>
    <row r="1081" spans="1:15">
      <c r="A1081" t="s">
        <v>15</v>
      </c>
      <c r="B1081" s="2">
        <f t="shared" si="32"/>
        <v>40358.677465000001</v>
      </c>
      <c r="C1081">
        <f t="shared" si="33"/>
        <v>40358.677465000001</v>
      </c>
      <c r="D1081">
        <v>180.67746500000001</v>
      </c>
      <c r="E1081">
        <v>269.75</v>
      </c>
      <c r="F1081">
        <v>1080</v>
      </c>
      <c r="G1081">
        <v>13.8</v>
      </c>
      <c r="H1081">
        <v>11.102600000000001</v>
      </c>
      <c r="I1081">
        <v>3.3157239999999999</v>
      </c>
      <c r="J1081">
        <v>2.1339999999999999</v>
      </c>
      <c r="K1081">
        <v>29.102900000000002</v>
      </c>
      <c r="L1081">
        <v>22.170500000000001</v>
      </c>
      <c r="M1081">
        <v>7.7657100000000003</v>
      </c>
      <c r="N1081">
        <v>84.874390000000005</v>
      </c>
      <c r="O1081" s="1">
        <v>0</v>
      </c>
    </row>
    <row r="1082" spans="1:15">
      <c r="A1082" t="s">
        <v>15</v>
      </c>
      <c r="B1082" s="2">
        <f t="shared" si="32"/>
        <v>40358.687881999998</v>
      </c>
      <c r="C1082">
        <f t="shared" si="33"/>
        <v>40358.687881999998</v>
      </c>
      <c r="D1082">
        <v>180.687882</v>
      </c>
      <c r="E1082">
        <v>270</v>
      </c>
      <c r="F1082">
        <v>1081</v>
      </c>
      <c r="G1082">
        <v>13.637</v>
      </c>
      <c r="H1082">
        <v>11.1234</v>
      </c>
      <c r="I1082">
        <v>3.3162449999999999</v>
      </c>
      <c r="J1082">
        <v>2.1389</v>
      </c>
      <c r="K1082">
        <v>29.0916</v>
      </c>
      <c r="L1082">
        <v>22.158200000000001</v>
      </c>
      <c r="M1082">
        <v>7.7871699999999997</v>
      </c>
      <c r="N1082">
        <v>85.141040000000004</v>
      </c>
      <c r="O1082" s="1">
        <v>0</v>
      </c>
    </row>
    <row r="1083" spans="1:15">
      <c r="A1083" t="s">
        <v>15</v>
      </c>
      <c r="B1083" s="2">
        <f t="shared" si="32"/>
        <v>40358.698299000003</v>
      </c>
      <c r="C1083">
        <f t="shared" si="33"/>
        <v>40358.698299000003</v>
      </c>
      <c r="D1083">
        <v>180.69829899999999</v>
      </c>
      <c r="E1083">
        <v>270.25</v>
      </c>
      <c r="F1083">
        <v>1082</v>
      </c>
      <c r="G1083">
        <v>13.471</v>
      </c>
      <c r="H1083">
        <v>11.1623</v>
      </c>
      <c r="I1083">
        <v>3.3170760000000001</v>
      </c>
      <c r="J1083">
        <v>2.1472000000000002</v>
      </c>
      <c r="K1083">
        <v>29.068999999999999</v>
      </c>
      <c r="L1083">
        <v>22.134</v>
      </c>
      <c r="M1083">
        <v>7.8219900000000004</v>
      </c>
      <c r="N1083">
        <v>85.581220000000002</v>
      </c>
      <c r="O1083" s="1">
        <v>0</v>
      </c>
    </row>
    <row r="1084" spans="1:15">
      <c r="A1084" t="s">
        <v>15</v>
      </c>
      <c r="B1084" s="2">
        <f t="shared" si="32"/>
        <v>40358.719131999998</v>
      </c>
      <c r="C1084">
        <f t="shared" si="33"/>
        <v>40358.719131999998</v>
      </c>
      <c r="D1084">
        <v>180.719132</v>
      </c>
      <c r="E1084">
        <v>270.5</v>
      </c>
      <c r="F1084">
        <v>1083</v>
      </c>
      <c r="G1084">
        <v>13.109</v>
      </c>
      <c r="H1084">
        <v>11.1776</v>
      </c>
      <c r="I1084">
        <v>3.3175029999999999</v>
      </c>
      <c r="J1084">
        <v>2.1545000000000001</v>
      </c>
      <c r="K1084">
        <v>29.061299999999999</v>
      </c>
      <c r="L1084">
        <v>22.125399999999999</v>
      </c>
      <c r="M1084">
        <v>7.8545100000000003</v>
      </c>
      <c r="N1084">
        <v>85.960980000000006</v>
      </c>
      <c r="O1084" s="1">
        <v>0</v>
      </c>
    </row>
    <row r="1085" spans="1:15">
      <c r="A1085" t="s">
        <v>15</v>
      </c>
      <c r="B1085" s="2">
        <f t="shared" si="32"/>
        <v>40358.729549000003</v>
      </c>
      <c r="C1085">
        <f t="shared" si="33"/>
        <v>40358.729549000003</v>
      </c>
      <c r="D1085">
        <v>180.72954899999999</v>
      </c>
      <c r="E1085">
        <v>270.75</v>
      </c>
      <c r="F1085">
        <v>1084</v>
      </c>
      <c r="G1085">
        <v>12.922000000000001</v>
      </c>
      <c r="H1085">
        <v>11.031000000000001</v>
      </c>
      <c r="I1085">
        <v>3.3140619999999998</v>
      </c>
      <c r="J1085">
        <v>2.1128</v>
      </c>
      <c r="K1085">
        <v>29.143699999999999</v>
      </c>
      <c r="L1085">
        <v>22.214400000000001</v>
      </c>
      <c r="M1085">
        <v>7.6709199999999997</v>
      </c>
      <c r="N1085">
        <v>83.730699999999999</v>
      </c>
      <c r="O1085" s="1">
        <v>0</v>
      </c>
    </row>
    <row r="1086" spans="1:15">
      <c r="A1086" t="s">
        <v>15</v>
      </c>
      <c r="B1086" s="2">
        <f t="shared" si="32"/>
        <v>40358.753981000002</v>
      </c>
      <c r="C1086">
        <f t="shared" si="33"/>
        <v>40358.753981000002</v>
      </c>
      <c r="D1086">
        <v>180.75398100000001</v>
      </c>
      <c r="E1086">
        <v>271</v>
      </c>
      <c r="F1086">
        <v>1085</v>
      </c>
      <c r="G1086">
        <v>12.493</v>
      </c>
      <c r="H1086">
        <v>11.107799999999999</v>
      </c>
      <c r="I1086">
        <v>3.3164310000000001</v>
      </c>
      <c r="J1086">
        <v>2.1282000000000001</v>
      </c>
      <c r="K1086">
        <v>29.106200000000001</v>
      </c>
      <c r="L1086">
        <v>22.1722</v>
      </c>
      <c r="M1086">
        <v>7.7361199999999997</v>
      </c>
      <c r="N1086">
        <v>84.562150000000003</v>
      </c>
      <c r="O1086" s="1">
        <v>0</v>
      </c>
    </row>
    <row r="1087" spans="1:15">
      <c r="A1087" t="s">
        <v>15</v>
      </c>
      <c r="B1087" s="2">
        <f t="shared" si="32"/>
        <v>40358.757453999999</v>
      </c>
      <c r="C1087">
        <f t="shared" si="33"/>
        <v>40358.757453999999</v>
      </c>
      <c r="D1087">
        <v>180.757454</v>
      </c>
      <c r="E1087">
        <v>271.25</v>
      </c>
      <c r="F1087">
        <v>1086</v>
      </c>
      <c r="G1087">
        <v>12.43</v>
      </c>
      <c r="H1087">
        <v>11.134499999999999</v>
      </c>
      <c r="I1087">
        <v>3.316573</v>
      </c>
      <c r="J1087">
        <v>2.1406999999999998</v>
      </c>
      <c r="K1087">
        <v>29.086400000000001</v>
      </c>
      <c r="L1087">
        <v>22.1523</v>
      </c>
      <c r="M1087">
        <v>7.7930999999999999</v>
      </c>
      <c r="N1087">
        <v>85.223479999999995</v>
      </c>
      <c r="O1087" s="1">
        <v>0</v>
      </c>
    </row>
    <row r="1088" spans="1:15">
      <c r="A1088" t="s">
        <v>15</v>
      </c>
      <c r="B1088" s="2">
        <f t="shared" si="32"/>
        <v>40358.760926000003</v>
      </c>
      <c r="C1088">
        <f t="shared" si="33"/>
        <v>40358.760926000003</v>
      </c>
      <c r="D1088">
        <v>180.76092600000001</v>
      </c>
      <c r="E1088">
        <v>271.5</v>
      </c>
      <c r="F1088">
        <v>1087</v>
      </c>
      <c r="G1088">
        <v>12.37</v>
      </c>
      <c r="H1088">
        <v>11.239800000000001</v>
      </c>
      <c r="I1088">
        <v>3.3150270000000002</v>
      </c>
      <c r="J1088">
        <v>2.1579999999999999</v>
      </c>
      <c r="K1088">
        <v>28.988600000000002</v>
      </c>
      <c r="L1088">
        <v>22.058299999999999</v>
      </c>
      <c r="M1088">
        <v>7.8641300000000003</v>
      </c>
      <c r="N1088">
        <v>86.141940000000005</v>
      </c>
      <c r="O1088" s="1">
        <v>0</v>
      </c>
    </row>
    <row r="1089" spans="1:15">
      <c r="A1089" t="s">
        <v>15</v>
      </c>
      <c r="B1089" s="2">
        <f t="shared" si="32"/>
        <v>40358.764397999999</v>
      </c>
      <c r="C1089">
        <f t="shared" si="33"/>
        <v>40358.764397999999</v>
      </c>
      <c r="D1089">
        <v>180.764398</v>
      </c>
      <c r="E1089">
        <v>271.75</v>
      </c>
      <c r="F1089">
        <v>1088</v>
      </c>
      <c r="G1089">
        <v>12.315</v>
      </c>
      <c r="H1089">
        <v>11.203200000000001</v>
      </c>
      <c r="I1089">
        <v>3.317069</v>
      </c>
      <c r="J1089">
        <v>2.1589999999999998</v>
      </c>
      <c r="K1089">
        <v>29.037199999999999</v>
      </c>
      <c r="L1089">
        <v>22.1023</v>
      </c>
      <c r="M1089">
        <v>7.8720800000000004</v>
      </c>
      <c r="N1089">
        <v>86.187600000000003</v>
      </c>
      <c r="O1089" s="1">
        <v>0</v>
      </c>
    </row>
    <row r="1090" spans="1:15">
      <c r="A1090" t="s">
        <v>15</v>
      </c>
      <c r="B1090" s="2">
        <f t="shared" si="32"/>
        <v>40358.767870000003</v>
      </c>
      <c r="C1090">
        <f t="shared" si="33"/>
        <v>40358.767870000003</v>
      </c>
      <c r="D1090">
        <v>180.76786999999999</v>
      </c>
      <c r="E1090">
        <v>272</v>
      </c>
      <c r="F1090">
        <v>1089</v>
      </c>
      <c r="G1090">
        <v>12.250999999999999</v>
      </c>
      <c r="H1090">
        <v>11.211600000000001</v>
      </c>
      <c r="I1090">
        <v>3.3166959999999999</v>
      </c>
      <c r="J1090">
        <v>2.1551999999999998</v>
      </c>
      <c r="K1090">
        <v>29.027000000000001</v>
      </c>
      <c r="L1090">
        <v>22.0929</v>
      </c>
      <c r="M1090">
        <v>7.8527899999999997</v>
      </c>
      <c r="N1090">
        <v>85.986500000000007</v>
      </c>
      <c r="O1090" s="1">
        <v>0</v>
      </c>
    </row>
    <row r="1091" spans="1:15">
      <c r="A1091" t="s">
        <v>15</v>
      </c>
      <c r="B1091" s="2">
        <f t="shared" ref="B1091:B1154" si="34">C1091</f>
        <v>40358.771343</v>
      </c>
      <c r="C1091">
        <f t="shared" ref="C1091:C1154" si="35">40178+D1091</f>
        <v>40358.771343</v>
      </c>
      <c r="D1091">
        <v>180.771343</v>
      </c>
      <c r="E1091">
        <v>272.25</v>
      </c>
      <c r="F1091">
        <v>1090</v>
      </c>
      <c r="G1091">
        <v>12.196999999999999</v>
      </c>
      <c r="H1091">
        <v>11.18</v>
      </c>
      <c r="I1091">
        <v>3.3169200000000001</v>
      </c>
      <c r="J1091">
        <v>2.1518999999999999</v>
      </c>
      <c r="K1091">
        <v>29.053999999999998</v>
      </c>
      <c r="L1091">
        <v>22.119399999999999</v>
      </c>
      <c r="M1091">
        <v>7.8405100000000001</v>
      </c>
      <c r="N1091">
        <v>85.808390000000003</v>
      </c>
      <c r="O1091" s="1">
        <v>0</v>
      </c>
    </row>
    <row r="1092" spans="1:15">
      <c r="A1092" t="s">
        <v>15</v>
      </c>
      <c r="B1092" s="2">
        <f t="shared" si="34"/>
        <v>40358.774814999997</v>
      </c>
      <c r="C1092">
        <f t="shared" si="35"/>
        <v>40358.774814999997</v>
      </c>
      <c r="D1092">
        <v>180.77481499999999</v>
      </c>
      <c r="E1092">
        <v>272.5</v>
      </c>
      <c r="F1092">
        <v>1091</v>
      </c>
      <c r="G1092">
        <v>12.151999999999999</v>
      </c>
      <c r="H1092">
        <v>11.1717</v>
      </c>
      <c r="I1092">
        <v>3.3174100000000002</v>
      </c>
      <c r="J1092">
        <v>2.1536</v>
      </c>
      <c r="K1092">
        <v>29.065300000000001</v>
      </c>
      <c r="L1092">
        <v>22.1296</v>
      </c>
      <c r="M1092">
        <v>7.8500100000000002</v>
      </c>
      <c r="N1092">
        <v>85.903180000000006</v>
      </c>
      <c r="O1092" s="1">
        <v>0</v>
      </c>
    </row>
    <row r="1093" spans="1:15">
      <c r="A1093" t="s">
        <v>15</v>
      </c>
      <c r="B1093" s="2">
        <f t="shared" si="34"/>
        <v>40358.778287000001</v>
      </c>
      <c r="C1093">
        <f t="shared" si="35"/>
        <v>40358.778287000001</v>
      </c>
      <c r="D1093">
        <v>180.77828700000001</v>
      </c>
      <c r="E1093">
        <v>272.75</v>
      </c>
      <c r="F1093">
        <v>1092</v>
      </c>
      <c r="G1093">
        <v>12.095000000000001</v>
      </c>
      <c r="H1093">
        <v>11.1768</v>
      </c>
      <c r="I1093">
        <v>3.317453</v>
      </c>
      <c r="J1093">
        <v>2.1524999999999999</v>
      </c>
      <c r="K1093">
        <v>29.061800000000002</v>
      </c>
      <c r="L1093">
        <v>22.125900000000001</v>
      </c>
      <c r="M1093">
        <v>7.84361</v>
      </c>
      <c r="N1093">
        <v>85.840559999999996</v>
      </c>
      <c r="O1093" s="1">
        <v>0</v>
      </c>
    </row>
    <row r="1094" spans="1:15">
      <c r="A1094" t="s">
        <v>15</v>
      </c>
      <c r="B1094" s="2">
        <f t="shared" si="34"/>
        <v>40358.781758999998</v>
      </c>
      <c r="C1094">
        <f t="shared" si="35"/>
        <v>40358.781758999998</v>
      </c>
      <c r="D1094">
        <v>180.78175899999999</v>
      </c>
      <c r="E1094">
        <v>273</v>
      </c>
      <c r="F1094">
        <v>1093</v>
      </c>
      <c r="G1094">
        <v>12.047000000000001</v>
      </c>
      <c r="H1094">
        <v>11.18</v>
      </c>
      <c r="I1094">
        <v>3.3168829999999998</v>
      </c>
      <c r="J1094">
        <v>2.1497000000000002</v>
      </c>
      <c r="K1094">
        <v>29.053699999999999</v>
      </c>
      <c r="L1094">
        <v>22.1191</v>
      </c>
      <c r="M1094">
        <v>7.8296700000000001</v>
      </c>
      <c r="N1094">
        <v>85.689539999999994</v>
      </c>
      <c r="O1094" s="1">
        <v>0</v>
      </c>
    </row>
    <row r="1095" spans="1:15">
      <c r="A1095" t="s">
        <v>15</v>
      </c>
      <c r="B1095" s="2">
        <f t="shared" si="34"/>
        <v>40358.785231000002</v>
      </c>
      <c r="C1095">
        <f t="shared" si="35"/>
        <v>40358.785231000002</v>
      </c>
      <c r="D1095">
        <v>180.78523100000001</v>
      </c>
      <c r="E1095">
        <v>273.25</v>
      </c>
      <c r="F1095">
        <v>1094</v>
      </c>
      <c r="G1095">
        <v>12.003</v>
      </c>
      <c r="H1095">
        <v>11.153499999999999</v>
      </c>
      <c r="I1095">
        <v>3.3171189999999999</v>
      </c>
      <c r="J1095">
        <v>2.1408</v>
      </c>
      <c r="K1095">
        <v>29.076899999999998</v>
      </c>
      <c r="L1095">
        <v>22.1417</v>
      </c>
      <c r="M1095">
        <v>7.7898300000000003</v>
      </c>
      <c r="N1095">
        <v>85.217489999999998</v>
      </c>
      <c r="O1095" s="1">
        <v>0</v>
      </c>
    </row>
    <row r="1096" spans="1:15">
      <c r="A1096" t="s">
        <v>15</v>
      </c>
      <c r="B1096" s="2">
        <f t="shared" si="34"/>
        <v>40358.788703999999</v>
      </c>
      <c r="C1096">
        <f t="shared" si="35"/>
        <v>40358.788703999999</v>
      </c>
      <c r="D1096">
        <v>180.788704</v>
      </c>
      <c r="E1096">
        <v>273.5</v>
      </c>
      <c r="F1096">
        <v>1095</v>
      </c>
      <c r="G1096">
        <v>11.956</v>
      </c>
      <c r="H1096">
        <v>11.117599999999999</v>
      </c>
      <c r="I1096">
        <v>3.3172060000000001</v>
      </c>
      <c r="J1096">
        <v>2.1354000000000002</v>
      </c>
      <c r="K1096">
        <v>29.106200000000001</v>
      </c>
      <c r="L1096">
        <v>22.170500000000001</v>
      </c>
      <c r="M1096">
        <v>7.7682700000000002</v>
      </c>
      <c r="N1096">
        <v>84.931560000000005</v>
      </c>
      <c r="O1096" s="1">
        <v>0</v>
      </c>
    </row>
    <row r="1097" spans="1:15">
      <c r="A1097" t="s">
        <v>15</v>
      </c>
      <c r="B1097" s="2">
        <f t="shared" si="34"/>
        <v>40358.792176000003</v>
      </c>
      <c r="C1097">
        <f t="shared" si="35"/>
        <v>40358.792176000003</v>
      </c>
      <c r="D1097">
        <v>180.79217600000001</v>
      </c>
      <c r="E1097">
        <v>273.75</v>
      </c>
      <c r="F1097">
        <v>1096</v>
      </c>
      <c r="G1097">
        <v>11.914</v>
      </c>
      <c r="H1097">
        <v>11.119899999999999</v>
      </c>
      <c r="I1097">
        <v>3.3172860000000002</v>
      </c>
      <c r="J1097">
        <v>2.1375000000000002</v>
      </c>
      <c r="K1097">
        <v>29.1052</v>
      </c>
      <c r="L1097">
        <v>22.1693</v>
      </c>
      <c r="M1097">
        <v>7.7785399999999996</v>
      </c>
      <c r="N1097">
        <v>85.047499999999999</v>
      </c>
      <c r="O1097" s="1">
        <v>0</v>
      </c>
    </row>
    <row r="1098" spans="1:15">
      <c r="A1098" t="s">
        <v>15</v>
      </c>
      <c r="B1098" s="2">
        <f t="shared" si="34"/>
        <v>40358.795647999999</v>
      </c>
      <c r="C1098">
        <f t="shared" si="35"/>
        <v>40358.795647999999</v>
      </c>
      <c r="D1098">
        <v>180.795648</v>
      </c>
      <c r="E1098">
        <v>274</v>
      </c>
      <c r="F1098">
        <v>1097</v>
      </c>
      <c r="G1098">
        <v>11.872999999999999</v>
      </c>
      <c r="H1098">
        <v>11.1343</v>
      </c>
      <c r="I1098">
        <v>3.3172739999999998</v>
      </c>
      <c r="J1098">
        <v>2.1395</v>
      </c>
      <c r="K1098">
        <v>29.093699999999998</v>
      </c>
      <c r="L1098">
        <v>22.157900000000001</v>
      </c>
      <c r="M1098">
        <v>7.7862499999999999</v>
      </c>
      <c r="N1098">
        <v>85.151979999999995</v>
      </c>
      <c r="O1098" s="1">
        <v>0</v>
      </c>
    </row>
    <row r="1099" spans="1:15">
      <c r="A1099" t="s">
        <v>15</v>
      </c>
      <c r="B1099" s="2">
        <f t="shared" si="34"/>
        <v>40358.799120000003</v>
      </c>
      <c r="C1099">
        <f t="shared" si="35"/>
        <v>40358.799120000003</v>
      </c>
      <c r="D1099">
        <v>180.79911999999999</v>
      </c>
      <c r="E1099">
        <v>274.25</v>
      </c>
      <c r="F1099">
        <v>1098</v>
      </c>
      <c r="G1099">
        <v>11.83</v>
      </c>
      <c r="H1099">
        <v>11.204700000000001</v>
      </c>
      <c r="I1099">
        <v>3.3167580000000001</v>
      </c>
      <c r="J1099">
        <v>2.1570999999999998</v>
      </c>
      <c r="K1099">
        <v>29.033100000000001</v>
      </c>
      <c r="L1099">
        <v>22.0989</v>
      </c>
      <c r="M1099">
        <v>7.8632600000000004</v>
      </c>
      <c r="N1099">
        <v>86.091769999999997</v>
      </c>
      <c r="O1099" s="1">
        <v>0</v>
      </c>
    </row>
    <row r="1100" spans="1:15">
      <c r="A1100" t="s">
        <v>15</v>
      </c>
      <c r="B1100" s="2">
        <f t="shared" si="34"/>
        <v>40358.802593</v>
      </c>
      <c r="C1100">
        <f t="shared" si="35"/>
        <v>40358.802593</v>
      </c>
      <c r="D1100">
        <v>180.802593</v>
      </c>
      <c r="E1100">
        <v>274.5</v>
      </c>
      <c r="F1100">
        <v>1099</v>
      </c>
      <c r="G1100">
        <v>11.792999999999999</v>
      </c>
      <c r="H1100">
        <v>11.2509</v>
      </c>
      <c r="I1100">
        <v>3.3153929999999998</v>
      </c>
      <c r="J1100">
        <v>2.1707000000000001</v>
      </c>
      <c r="K1100">
        <v>28.983599999999999</v>
      </c>
      <c r="L1100">
        <v>22.052600000000002</v>
      </c>
      <c r="M1100">
        <v>7.9234099999999996</v>
      </c>
      <c r="N1100">
        <v>86.809299999999993</v>
      </c>
      <c r="O1100" s="1">
        <v>0</v>
      </c>
    </row>
    <row r="1101" spans="1:15">
      <c r="A1101" t="s">
        <v>15</v>
      </c>
      <c r="B1101" s="2">
        <f t="shared" si="34"/>
        <v>40358.806064999997</v>
      </c>
      <c r="C1101">
        <f t="shared" si="35"/>
        <v>40358.806064999997</v>
      </c>
      <c r="D1101">
        <v>180.80606499999999</v>
      </c>
      <c r="E1101">
        <v>274.75</v>
      </c>
      <c r="F1101">
        <v>1100</v>
      </c>
      <c r="G1101">
        <v>11.752000000000001</v>
      </c>
      <c r="H1101">
        <v>11.242900000000001</v>
      </c>
      <c r="I1101">
        <v>3.3156469999999998</v>
      </c>
      <c r="J1101">
        <v>2.1635</v>
      </c>
      <c r="K1101">
        <v>28.9924</v>
      </c>
      <c r="L1101">
        <v>22.060700000000001</v>
      </c>
      <c r="M1101">
        <v>7.88842</v>
      </c>
      <c r="N1101">
        <v>86.415899999999993</v>
      </c>
      <c r="O1101" s="1">
        <v>0</v>
      </c>
    </row>
    <row r="1102" spans="1:15">
      <c r="A1102" t="s">
        <v>15</v>
      </c>
      <c r="B1102" s="2">
        <f t="shared" si="34"/>
        <v>40358.809537000001</v>
      </c>
      <c r="C1102">
        <f t="shared" si="35"/>
        <v>40358.809537000001</v>
      </c>
      <c r="D1102">
        <v>180.80953700000001</v>
      </c>
      <c r="E1102">
        <v>275</v>
      </c>
      <c r="F1102">
        <v>1101</v>
      </c>
      <c r="G1102">
        <v>11.728</v>
      </c>
      <c r="H1102">
        <v>11.2883</v>
      </c>
      <c r="I1102">
        <v>3.3140520000000002</v>
      </c>
      <c r="J1102">
        <v>2.1747999999999998</v>
      </c>
      <c r="K1102">
        <v>28.941299999999998</v>
      </c>
      <c r="L1102">
        <v>22.013300000000001</v>
      </c>
      <c r="M1102">
        <v>7.9385199999999996</v>
      </c>
      <c r="N1102">
        <v>87.021569999999997</v>
      </c>
      <c r="O1102" s="1">
        <v>0</v>
      </c>
    </row>
    <row r="1103" spans="1:15">
      <c r="A1103" t="s">
        <v>15</v>
      </c>
      <c r="B1103" s="2">
        <f t="shared" si="34"/>
        <v>40358.813008999998</v>
      </c>
      <c r="C1103">
        <f t="shared" si="35"/>
        <v>40358.813008999998</v>
      </c>
      <c r="D1103">
        <v>180.81300899999999</v>
      </c>
      <c r="E1103">
        <v>275.25</v>
      </c>
      <c r="F1103">
        <v>1102</v>
      </c>
      <c r="G1103">
        <v>11.702</v>
      </c>
      <c r="H1103">
        <v>11.308299999999999</v>
      </c>
      <c r="I1103">
        <v>3.3135249999999998</v>
      </c>
      <c r="J1103">
        <v>2.1775000000000002</v>
      </c>
      <c r="K1103">
        <v>28.9206</v>
      </c>
      <c r="L1103">
        <v>21.9938</v>
      </c>
      <c r="M1103">
        <v>7.9490699999999999</v>
      </c>
      <c r="N1103">
        <v>87.163150000000002</v>
      </c>
      <c r="O1103" s="1">
        <v>0</v>
      </c>
    </row>
    <row r="1104" spans="1:15">
      <c r="A1104" t="s">
        <v>15</v>
      </c>
      <c r="B1104" s="2">
        <f t="shared" si="34"/>
        <v>40358.816481000002</v>
      </c>
      <c r="C1104">
        <f t="shared" si="35"/>
        <v>40358.816481000002</v>
      </c>
      <c r="D1104">
        <v>180.81648100000001</v>
      </c>
      <c r="E1104">
        <v>275.5</v>
      </c>
      <c r="F1104">
        <v>1103</v>
      </c>
      <c r="G1104">
        <v>11.670999999999999</v>
      </c>
      <c r="H1104">
        <v>11.629099999999999</v>
      </c>
      <c r="I1104">
        <v>3.2825299999999999</v>
      </c>
      <c r="J1104">
        <v>2.2618</v>
      </c>
      <c r="K1104">
        <v>28.374500000000001</v>
      </c>
      <c r="L1104">
        <v>21.514600000000002</v>
      </c>
      <c r="M1104">
        <v>8.3308800000000005</v>
      </c>
      <c r="N1104">
        <v>91.663330000000002</v>
      </c>
      <c r="O1104" s="1">
        <v>0</v>
      </c>
    </row>
    <row r="1105" spans="1:15">
      <c r="A1105" t="s">
        <v>15</v>
      </c>
      <c r="B1105" s="2">
        <f t="shared" si="34"/>
        <v>40358.819953999999</v>
      </c>
      <c r="C1105">
        <f t="shared" si="35"/>
        <v>40358.819953999999</v>
      </c>
      <c r="D1105">
        <v>180.819954</v>
      </c>
      <c r="E1105">
        <v>275.75</v>
      </c>
      <c r="F1105">
        <v>1104</v>
      </c>
      <c r="G1105">
        <v>11.65</v>
      </c>
      <c r="H1105">
        <v>11.5997</v>
      </c>
      <c r="I1105">
        <v>3.2879890000000001</v>
      </c>
      <c r="J1105">
        <v>2.3429000000000002</v>
      </c>
      <c r="K1105">
        <v>28.449200000000001</v>
      </c>
      <c r="L1105">
        <v>21.5777</v>
      </c>
      <c r="M1105">
        <v>8.7230399999999992</v>
      </c>
      <c r="N1105">
        <v>95.963139999999996</v>
      </c>
      <c r="O1105" s="1">
        <v>0</v>
      </c>
    </row>
    <row r="1106" spans="1:15">
      <c r="A1106" t="s">
        <v>15</v>
      </c>
      <c r="B1106" s="2">
        <f t="shared" si="34"/>
        <v>40358.823426000003</v>
      </c>
      <c r="C1106">
        <f t="shared" si="35"/>
        <v>40358.823426000003</v>
      </c>
      <c r="D1106">
        <v>180.82342600000001</v>
      </c>
      <c r="E1106">
        <v>276</v>
      </c>
      <c r="F1106">
        <v>1105</v>
      </c>
      <c r="G1106">
        <v>11.627000000000001</v>
      </c>
      <c r="H1106">
        <v>11.3157</v>
      </c>
      <c r="I1106">
        <v>3.31324</v>
      </c>
      <c r="J1106">
        <v>2.1880000000000002</v>
      </c>
      <c r="K1106">
        <v>28.912099999999999</v>
      </c>
      <c r="L1106">
        <v>21.985900000000001</v>
      </c>
      <c r="M1106">
        <v>7.9931200000000002</v>
      </c>
      <c r="N1106">
        <v>87.655479999999997</v>
      </c>
      <c r="O1106" s="1">
        <v>0</v>
      </c>
    </row>
    <row r="1107" spans="1:15">
      <c r="A1107" t="s">
        <v>15</v>
      </c>
      <c r="B1107" s="2">
        <f t="shared" si="34"/>
        <v>40358.826897999999</v>
      </c>
      <c r="C1107">
        <f t="shared" si="35"/>
        <v>40358.826897999999</v>
      </c>
      <c r="D1107">
        <v>180.826898</v>
      </c>
      <c r="E1107">
        <v>276.25</v>
      </c>
      <c r="F1107">
        <v>1106</v>
      </c>
      <c r="G1107">
        <v>11.621</v>
      </c>
      <c r="H1107">
        <v>11.3024</v>
      </c>
      <c r="I1107">
        <v>3.3135810000000001</v>
      </c>
      <c r="J1107">
        <v>2.1779999999999999</v>
      </c>
      <c r="K1107">
        <v>28.925799999999999</v>
      </c>
      <c r="L1107">
        <v>21.998799999999999</v>
      </c>
      <c r="M1107">
        <v>7.9518300000000002</v>
      </c>
      <c r="N1107">
        <v>87.185339999999997</v>
      </c>
      <c r="O1107" s="1">
        <v>0</v>
      </c>
    </row>
    <row r="1108" spans="1:15">
      <c r="A1108" t="s">
        <v>15</v>
      </c>
      <c r="B1108" s="2">
        <f t="shared" si="34"/>
        <v>40358.830370000003</v>
      </c>
      <c r="C1108">
        <f t="shared" si="35"/>
        <v>40358.830370000003</v>
      </c>
      <c r="D1108">
        <v>180.83036999999999</v>
      </c>
      <c r="E1108">
        <v>276.5</v>
      </c>
      <c r="F1108">
        <v>1107</v>
      </c>
      <c r="G1108">
        <v>11.606999999999999</v>
      </c>
      <c r="H1108">
        <v>11.298500000000001</v>
      </c>
      <c r="I1108">
        <v>3.313755</v>
      </c>
      <c r="J1108">
        <v>2.1701000000000001</v>
      </c>
      <c r="K1108">
        <v>28.930499999999999</v>
      </c>
      <c r="L1108">
        <v>22.0031</v>
      </c>
      <c r="M1108">
        <v>7.9139400000000002</v>
      </c>
      <c r="N1108">
        <v>86.765259999999998</v>
      </c>
      <c r="O1108" s="1">
        <v>0</v>
      </c>
    </row>
    <row r="1109" spans="1:15">
      <c r="A1109" t="s">
        <v>15</v>
      </c>
      <c r="B1109" s="2">
        <f t="shared" si="34"/>
        <v>40358.833843</v>
      </c>
      <c r="C1109">
        <f t="shared" si="35"/>
        <v>40358.833843</v>
      </c>
      <c r="D1109">
        <v>180.833843</v>
      </c>
      <c r="E1109">
        <v>276.75</v>
      </c>
      <c r="F1109">
        <v>1108</v>
      </c>
      <c r="G1109">
        <v>11.599</v>
      </c>
      <c r="H1109">
        <v>11.3012</v>
      </c>
      <c r="I1109">
        <v>3.3137050000000001</v>
      </c>
      <c r="J1109">
        <v>2.1785000000000001</v>
      </c>
      <c r="K1109">
        <v>28.927900000000001</v>
      </c>
      <c r="L1109">
        <v>22.000699999999998</v>
      </c>
      <c r="M1109">
        <v>7.9548199999999998</v>
      </c>
      <c r="N1109">
        <v>87.21696</v>
      </c>
      <c r="O1109" s="1">
        <v>0</v>
      </c>
    </row>
    <row r="1110" spans="1:15">
      <c r="A1110" t="s">
        <v>15</v>
      </c>
      <c r="B1110" s="2">
        <f t="shared" si="34"/>
        <v>40358.837314999997</v>
      </c>
      <c r="C1110">
        <f t="shared" si="35"/>
        <v>40358.837314999997</v>
      </c>
      <c r="D1110">
        <v>180.83731499999999</v>
      </c>
      <c r="E1110">
        <v>277</v>
      </c>
      <c r="F1110">
        <v>1109</v>
      </c>
      <c r="G1110">
        <v>11.593</v>
      </c>
      <c r="H1110">
        <v>11.292199999999999</v>
      </c>
      <c r="I1110">
        <v>3.313761</v>
      </c>
      <c r="J1110">
        <v>2.1705999999999999</v>
      </c>
      <c r="K1110">
        <v>28.935500000000001</v>
      </c>
      <c r="L1110">
        <v>22.008099999999999</v>
      </c>
      <c r="M1110">
        <v>7.9173499999999999</v>
      </c>
      <c r="N1110">
        <v>86.793530000000004</v>
      </c>
      <c r="O1110" s="1">
        <v>0</v>
      </c>
    </row>
    <row r="1111" spans="1:15">
      <c r="A1111" t="s">
        <v>15</v>
      </c>
      <c r="B1111" s="2">
        <f t="shared" si="34"/>
        <v>40358.840787000001</v>
      </c>
      <c r="C1111">
        <f t="shared" si="35"/>
        <v>40358.840787000001</v>
      </c>
      <c r="D1111">
        <v>180.84078700000001</v>
      </c>
      <c r="E1111">
        <v>277.25</v>
      </c>
      <c r="F1111">
        <v>1110</v>
      </c>
      <c r="G1111">
        <v>11.593</v>
      </c>
      <c r="H1111">
        <v>11.4328</v>
      </c>
      <c r="I1111">
        <v>3.2992029999999999</v>
      </c>
      <c r="J1111">
        <v>2.1816</v>
      </c>
      <c r="K1111">
        <v>28.685500000000001</v>
      </c>
      <c r="L1111">
        <v>21.789899999999999</v>
      </c>
      <c r="M1111">
        <v>7.9592299999999998</v>
      </c>
      <c r="N1111">
        <v>87.37818</v>
      </c>
      <c r="O1111" s="1">
        <v>0</v>
      </c>
    </row>
    <row r="1112" spans="1:15">
      <c r="A1112" t="s">
        <v>15</v>
      </c>
      <c r="B1112" s="2">
        <f t="shared" si="34"/>
        <v>40358.844258999998</v>
      </c>
      <c r="C1112">
        <f t="shared" si="35"/>
        <v>40358.844258999998</v>
      </c>
      <c r="D1112">
        <v>180.84425899999999</v>
      </c>
      <c r="E1112">
        <v>277.5</v>
      </c>
      <c r="F1112">
        <v>1111</v>
      </c>
      <c r="G1112">
        <v>11.597</v>
      </c>
      <c r="H1112">
        <v>11.662100000000001</v>
      </c>
      <c r="I1112">
        <v>3.282079</v>
      </c>
      <c r="J1112">
        <v>2.2785000000000002</v>
      </c>
      <c r="K1112">
        <v>28.344899999999999</v>
      </c>
      <c r="L1112">
        <v>21.485900000000001</v>
      </c>
      <c r="M1112">
        <v>8.4070099999999996</v>
      </c>
      <c r="N1112">
        <v>92.549180000000007</v>
      </c>
      <c r="O1112" s="1">
        <v>0</v>
      </c>
    </row>
    <row r="1113" spans="1:15">
      <c r="A1113" t="s">
        <v>15</v>
      </c>
      <c r="B1113" s="2">
        <f t="shared" si="34"/>
        <v>40358.847731000002</v>
      </c>
      <c r="C1113">
        <f t="shared" si="35"/>
        <v>40358.847731000002</v>
      </c>
      <c r="D1113">
        <v>180.84773100000001</v>
      </c>
      <c r="E1113">
        <v>277.75</v>
      </c>
      <c r="F1113">
        <v>1112</v>
      </c>
      <c r="G1113">
        <v>11.598000000000001</v>
      </c>
      <c r="H1113">
        <v>11.366099999999999</v>
      </c>
      <c r="I1113">
        <v>3.3088549999999999</v>
      </c>
      <c r="J1113">
        <v>2.2242000000000002</v>
      </c>
      <c r="K1113">
        <v>28.830400000000001</v>
      </c>
      <c r="L1113">
        <v>21.913799999999998</v>
      </c>
      <c r="M1113">
        <v>8.1670999999999996</v>
      </c>
      <c r="N1113">
        <v>89.614019999999996</v>
      </c>
      <c r="O1113" s="1">
        <v>0</v>
      </c>
    </row>
    <row r="1114" spans="1:15">
      <c r="A1114" t="s">
        <v>15</v>
      </c>
      <c r="B1114" s="2">
        <f t="shared" si="34"/>
        <v>40358.861620000003</v>
      </c>
      <c r="C1114">
        <f t="shared" si="35"/>
        <v>40358.861620000003</v>
      </c>
      <c r="D1114">
        <v>180.86161999999999</v>
      </c>
      <c r="E1114">
        <v>278</v>
      </c>
      <c r="F1114">
        <v>1113</v>
      </c>
      <c r="G1114">
        <v>11.641999999999999</v>
      </c>
      <c r="H1114">
        <v>11.5341</v>
      </c>
      <c r="I1114">
        <v>3.297183</v>
      </c>
      <c r="J1114">
        <v>2.2492000000000001</v>
      </c>
      <c r="K1114">
        <v>28.587800000000001</v>
      </c>
      <c r="L1114">
        <v>21.6966</v>
      </c>
      <c r="M1114">
        <v>8.2733799999999995</v>
      </c>
      <c r="N1114">
        <v>90.968199999999996</v>
      </c>
      <c r="O1114" s="1">
        <v>0</v>
      </c>
    </row>
    <row r="1115" spans="1:15">
      <c r="A1115" t="s">
        <v>15</v>
      </c>
      <c r="B1115" s="2">
        <f t="shared" si="34"/>
        <v>40358.865093</v>
      </c>
      <c r="C1115">
        <f t="shared" si="35"/>
        <v>40358.865093</v>
      </c>
      <c r="D1115">
        <v>180.865093</v>
      </c>
      <c r="E1115">
        <v>278.25</v>
      </c>
      <c r="F1115">
        <v>1114</v>
      </c>
      <c r="G1115">
        <v>11.654999999999999</v>
      </c>
      <c r="H1115">
        <v>11.573499999999999</v>
      </c>
      <c r="I1115">
        <v>3.2954560000000002</v>
      </c>
      <c r="J1115">
        <v>2.2549999999999999</v>
      </c>
      <c r="K1115">
        <v>28.540900000000001</v>
      </c>
      <c r="L1115">
        <v>21.653300000000002</v>
      </c>
      <c r="M1115">
        <v>8.2960700000000003</v>
      </c>
      <c r="N1115">
        <v>91.267610000000005</v>
      </c>
      <c r="O1115" s="1">
        <v>0</v>
      </c>
    </row>
    <row r="1116" spans="1:15">
      <c r="A1116" t="s">
        <v>15</v>
      </c>
      <c r="B1116" s="2">
        <f t="shared" si="34"/>
        <v>40358.868564999997</v>
      </c>
      <c r="C1116">
        <f t="shared" si="35"/>
        <v>40358.868564999997</v>
      </c>
      <c r="D1116">
        <v>180.86856499999999</v>
      </c>
      <c r="E1116">
        <v>278.5</v>
      </c>
      <c r="F1116">
        <v>1115</v>
      </c>
      <c r="G1116">
        <v>11.67</v>
      </c>
      <c r="H1116">
        <v>11.4765</v>
      </c>
      <c r="I1116">
        <v>3.3007689999999998</v>
      </c>
      <c r="J1116">
        <v>2.2153999999999998</v>
      </c>
      <c r="K1116">
        <v>28.666699999999999</v>
      </c>
      <c r="L1116">
        <v>21.767700000000001</v>
      </c>
      <c r="M1116">
        <v>8.1143800000000006</v>
      </c>
      <c r="N1116">
        <v>89.154390000000006</v>
      </c>
      <c r="O1116" s="1">
        <v>0</v>
      </c>
    </row>
    <row r="1117" spans="1:15">
      <c r="A1117" t="s">
        <v>15</v>
      </c>
      <c r="B1117" s="2">
        <f t="shared" si="34"/>
        <v>40358.872037000001</v>
      </c>
      <c r="C1117">
        <f t="shared" si="35"/>
        <v>40358.872037000001</v>
      </c>
      <c r="D1117">
        <v>180.87203700000001</v>
      </c>
      <c r="E1117">
        <v>278.75</v>
      </c>
      <c r="F1117">
        <v>1116</v>
      </c>
      <c r="G1117">
        <v>11.69</v>
      </c>
      <c r="H1117">
        <v>11.5405</v>
      </c>
      <c r="I1117">
        <v>3.2970160000000002</v>
      </c>
      <c r="J1117">
        <v>2.2389000000000001</v>
      </c>
      <c r="K1117">
        <v>28.581199999999999</v>
      </c>
      <c r="L1117">
        <v>21.690300000000001</v>
      </c>
      <c r="M1117">
        <v>8.2232599999999998</v>
      </c>
      <c r="N1117">
        <v>90.425929999999994</v>
      </c>
      <c r="O1117" s="1">
        <v>0</v>
      </c>
    </row>
    <row r="1118" spans="1:15">
      <c r="A1118" t="s">
        <v>15</v>
      </c>
      <c r="B1118" s="2">
        <f t="shared" si="34"/>
        <v>40358.875508999998</v>
      </c>
      <c r="C1118">
        <f t="shared" si="35"/>
        <v>40358.875508999998</v>
      </c>
      <c r="D1118">
        <v>180.87550899999999</v>
      </c>
      <c r="E1118">
        <v>279</v>
      </c>
      <c r="F1118">
        <v>1117</v>
      </c>
      <c r="G1118">
        <v>11.714</v>
      </c>
      <c r="H1118">
        <v>11.5951</v>
      </c>
      <c r="I1118">
        <v>3.2935189999999999</v>
      </c>
      <c r="J1118">
        <v>2.2603</v>
      </c>
      <c r="K1118">
        <v>28.505700000000001</v>
      </c>
      <c r="L1118">
        <v>21.622299999999999</v>
      </c>
      <c r="M1118">
        <v>8.32043</v>
      </c>
      <c r="N1118">
        <v>91.557649999999995</v>
      </c>
      <c r="O1118" s="1">
        <v>0</v>
      </c>
    </row>
    <row r="1119" spans="1:15">
      <c r="A1119" t="s">
        <v>15</v>
      </c>
      <c r="B1119" s="2">
        <f t="shared" si="34"/>
        <v>40358.878981000002</v>
      </c>
      <c r="C1119">
        <f t="shared" si="35"/>
        <v>40358.878981000002</v>
      </c>
      <c r="D1119">
        <v>180.87898100000001</v>
      </c>
      <c r="E1119">
        <v>279.25</v>
      </c>
      <c r="F1119">
        <v>1118</v>
      </c>
      <c r="G1119">
        <v>11.737</v>
      </c>
      <c r="H1119">
        <v>11.2959</v>
      </c>
      <c r="I1119">
        <v>3.3132830000000002</v>
      </c>
      <c r="J1119">
        <v>2.1850999999999998</v>
      </c>
      <c r="K1119">
        <v>28.927900000000001</v>
      </c>
      <c r="L1119">
        <v>22.0016</v>
      </c>
      <c r="M1119">
        <v>7.9848299999999997</v>
      </c>
      <c r="N1119">
        <v>87.536119999999997</v>
      </c>
      <c r="O1119" s="1">
        <v>0</v>
      </c>
    </row>
    <row r="1120" spans="1:15">
      <c r="A1120" t="s">
        <v>15</v>
      </c>
      <c r="B1120" s="2">
        <f t="shared" si="34"/>
        <v>40358.882453999999</v>
      </c>
      <c r="C1120">
        <f t="shared" si="35"/>
        <v>40358.882453999999</v>
      </c>
      <c r="D1120">
        <v>180.882454</v>
      </c>
      <c r="E1120">
        <v>279.5</v>
      </c>
      <c r="F1120">
        <v>1119</v>
      </c>
      <c r="G1120">
        <v>11.763</v>
      </c>
      <c r="H1120">
        <v>11.4786</v>
      </c>
      <c r="I1120">
        <v>3.3010290000000002</v>
      </c>
      <c r="J1120">
        <v>2.2176</v>
      </c>
      <c r="K1120">
        <v>28.6675</v>
      </c>
      <c r="L1120">
        <v>21.768000000000001</v>
      </c>
      <c r="M1120">
        <v>8.1274300000000004</v>
      </c>
      <c r="N1120">
        <v>89.302319999999995</v>
      </c>
      <c r="O1120" s="1">
        <v>0</v>
      </c>
    </row>
    <row r="1121" spans="1:15">
      <c r="A1121" t="s">
        <v>15</v>
      </c>
      <c r="B1121" s="2">
        <f t="shared" si="34"/>
        <v>40358.885926000003</v>
      </c>
      <c r="C1121">
        <f t="shared" si="35"/>
        <v>40358.885926000003</v>
      </c>
      <c r="D1121">
        <v>180.88592600000001</v>
      </c>
      <c r="E1121">
        <v>279.75</v>
      </c>
      <c r="F1121">
        <v>1120</v>
      </c>
      <c r="G1121">
        <v>11.79</v>
      </c>
      <c r="H1121">
        <v>11.4269</v>
      </c>
      <c r="I1121">
        <v>3.3058550000000002</v>
      </c>
      <c r="J1121">
        <v>2.2038000000000002</v>
      </c>
      <c r="K1121">
        <v>28.754100000000001</v>
      </c>
      <c r="L1121">
        <v>21.844100000000001</v>
      </c>
      <c r="M1121">
        <v>8.0632999999999999</v>
      </c>
      <c r="N1121">
        <v>88.547790000000006</v>
      </c>
      <c r="O1121" s="1">
        <v>0</v>
      </c>
    </row>
    <row r="1122" spans="1:15">
      <c r="A1122" t="s">
        <v>15</v>
      </c>
      <c r="B1122" s="2">
        <f t="shared" si="34"/>
        <v>40358.889397999999</v>
      </c>
      <c r="C1122">
        <f t="shared" si="35"/>
        <v>40358.889397999999</v>
      </c>
      <c r="D1122">
        <v>180.889398</v>
      </c>
      <c r="E1122">
        <v>280</v>
      </c>
      <c r="F1122">
        <v>1121</v>
      </c>
      <c r="G1122">
        <v>11.826000000000001</v>
      </c>
      <c r="H1122">
        <v>11.516</v>
      </c>
      <c r="I1122">
        <v>3.3010470000000001</v>
      </c>
      <c r="J1122">
        <v>2.2275999999999998</v>
      </c>
      <c r="K1122">
        <v>28.6387</v>
      </c>
      <c r="L1122">
        <v>21.7392</v>
      </c>
      <c r="M1122">
        <v>8.1699400000000004</v>
      </c>
      <c r="N1122">
        <v>89.825069999999997</v>
      </c>
      <c r="O1122" s="1">
        <v>0</v>
      </c>
    </row>
    <row r="1123" spans="1:15">
      <c r="A1123" t="s">
        <v>15</v>
      </c>
      <c r="B1123" s="2">
        <f t="shared" si="34"/>
        <v>40358.892870000003</v>
      </c>
      <c r="C1123">
        <f t="shared" si="35"/>
        <v>40358.892870000003</v>
      </c>
      <c r="D1123">
        <v>180.89286999999999</v>
      </c>
      <c r="E1123">
        <v>280.25</v>
      </c>
      <c r="F1123">
        <v>1122</v>
      </c>
      <c r="G1123">
        <v>11.862</v>
      </c>
      <c r="H1123">
        <v>11.5024</v>
      </c>
      <c r="I1123">
        <v>3.3025959999999999</v>
      </c>
      <c r="J1123">
        <v>2.2315999999999998</v>
      </c>
      <c r="K1123">
        <v>28.664100000000001</v>
      </c>
      <c r="L1123">
        <v>21.761299999999999</v>
      </c>
      <c r="M1123">
        <v>8.1898400000000002</v>
      </c>
      <c r="N1123">
        <v>90.032020000000003</v>
      </c>
      <c r="O1123" s="1">
        <v>0</v>
      </c>
    </row>
    <row r="1124" spans="1:15">
      <c r="A1124" t="s">
        <v>15</v>
      </c>
      <c r="B1124" s="2">
        <f t="shared" si="34"/>
        <v>40358.896343</v>
      </c>
      <c r="C1124">
        <f t="shared" si="35"/>
        <v>40358.896343</v>
      </c>
      <c r="D1124">
        <v>180.896343</v>
      </c>
      <c r="E1124">
        <v>280.5</v>
      </c>
      <c r="F1124">
        <v>1123</v>
      </c>
      <c r="G1124">
        <v>11.9</v>
      </c>
      <c r="H1124">
        <v>11.454000000000001</v>
      </c>
      <c r="I1124">
        <v>3.308036</v>
      </c>
      <c r="J1124">
        <v>2.2218</v>
      </c>
      <c r="K1124">
        <v>28.754000000000001</v>
      </c>
      <c r="L1124">
        <v>21.839300000000001</v>
      </c>
      <c r="M1124">
        <v>8.1457499999999996</v>
      </c>
      <c r="N1124">
        <v>89.505369999999999</v>
      </c>
      <c r="O1124" s="1">
        <v>0</v>
      </c>
    </row>
    <row r="1125" spans="1:15">
      <c r="A1125" t="s">
        <v>15</v>
      </c>
      <c r="B1125" s="2">
        <f t="shared" si="34"/>
        <v>40358.899814999997</v>
      </c>
      <c r="C1125">
        <f t="shared" si="35"/>
        <v>40358.899814999997</v>
      </c>
      <c r="D1125">
        <v>180.89981499999999</v>
      </c>
      <c r="E1125">
        <v>280.75</v>
      </c>
      <c r="F1125">
        <v>1124</v>
      </c>
      <c r="G1125">
        <v>11.933999999999999</v>
      </c>
      <c r="H1125">
        <v>11.370100000000001</v>
      </c>
      <c r="I1125">
        <v>3.3116759999999998</v>
      </c>
      <c r="J1125">
        <v>2.2063999999999999</v>
      </c>
      <c r="K1125">
        <v>28.854399999999998</v>
      </c>
      <c r="L1125">
        <v>21.931699999999999</v>
      </c>
      <c r="M1125">
        <v>8.0807000000000002</v>
      </c>
      <c r="N1125">
        <v>88.687089999999998</v>
      </c>
      <c r="O1125" s="1">
        <v>0</v>
      </c>
    </row>
    <row r="1126" spans="1:15">
      <c r="A1126" t="s">
        <v>15</v>
      </c>
      <c r="B1126" s="2">
        <f t="shared" si="34"/>
        <v>40358.903287000001</v>
      </c>
      <c r="C1126">
        <f t="shared" si="35"/>
        <v>40358.903287000001</v>
      </c>
      <c r="D1126">
        <v>180.90328700000001</v>
      </c>
      <c r="E1126">
        <v>281</v>
      </c>
      <c r="F1126">
        <v>1125</v>
      </c>
      <c r="G1126">
        <v>11.976000000000001</v>
      </c>
      <c r="H1126">
        <v>11.285500000000001</v>
      </c>
      <c r="I1126">
        <v>3.3144119999999999</v>
      </c>
      <c r="J1126">
        <v>2.1741000000000001</v>
      </c>
      <c r="K1126">
        <v>28.946899999999999</v>
      </c>
      <c r="L1126">
        <v>22.0181</v>
      </c>
      <c r="M1126">
        <v>7.9340099999999998</v>
      </c>
      <c r="N1126">
        <v>86.97</v>
      </c>
      <c r="O1126" s="1">
        <v>0</v>
      </c>
    </row>
    <row r="1127" spans="1:15">
      <c r="A1127" t="s">
        <v>15</v>
      </c>
      <c r="B1127" s="2">
        <f t="shared" si="34"/>
        <v>40358.906758999998</v>
      </c>
      <c r="C1127">
        <f t="shared" si="35"/>
        <v>40358.906758999998</v>
      </c>
      <c r="D1127">
        <v>180.90675899999999</v>
      </c>
      <c r="E1127">
        <v>281.25</v>
      </c>
      <c r="F1127">
        <v>1126</v>
      </c>
      <c r="G1127">
        <v>12.015000000000001</v>
      </c>
      <c r="H1127">
        <v>11.3993</v>
      </c>
      <c r="I1127">
        <v>3.3104979999999999</v>
      </c>
      <c r="J1127">
        <v>2.2056</v>
      </c>
      <c r="K1127">
        <v>28.8202</v>
      </c>
      <c r="L1127">
        <v>21.900200000000002</v>
      </c>
      <c r="M1127">
        <v>8.0755099999999995</v>
      </c>
      <c r="N1127">
        <v>88.666539999999998</v>
      </c>
      <c r="O1127" s="1">
        <v>0</v>
      </c>
    </row>
    <row r="1128" spans="1:15">
      <c r="A1128" t="s">
        <v>15</v>
      </c>
      <c r="B1128" s="2">
        <f t="shared" si="34"/>
        <v>40358.910231000002</v>
      </c>
      <c r="C1128">
        <f t="shared" si="35"/>
        <v>40358.910231000002</v>
      </c>
      <c r="D1128">
        <v>180.91023100000001</v>
      </c>
      <c r="E1128">
        <v>281.5</v>
      </c>
      <c r="F1128">
        <v>1127</v>
      </c>
      <c r="G1128">
        <v>12.054</v>
      </c>
      <c r="H1128">
        <v>11.2806</v>
      </c>
      <c r="I1128">
        <v>3.3142079999999998</v>
      </c>
      <c r="J1128">
        <v>2.1688999999999998</v>
      </c>
      <c r="K1128">
        <v>28.948799999999999</v>
      </c>
      <c r="L1128">
        <v>22.020399999999999</v>
      </c>
      <c r="M1128">
        <v>7.9095800000000001</v>
      </c>
      <c r="N1128">
        <v>86.693969999999993</v>
      </c>
      <c r="O1128" s="1">
        <v>0</v>
      </c>
    </row>
    <row r="1129" spans="1:15">
      <c r="A1129" t="s">
        <v>15</v>
      </c>
      <c r="B1129" s="2">
        <f t="shared" si="34"/>
        <v>40358.913703999999</v>
      </c>
      <c r="C1129">
        <f t="shared" si="35"/>
        <v>40358.913703999999</v>
      </c>
      <c r="D1129">
        <v>180.913704</v>
      </c>
      <c r="E1129">
        <v>281.75</v>
      </c>
      <c r="F1129">
        <v>1128</v>
      </c>
      <c r="G1129">
        <v>12.096</v>
      </c>
      <c r="H1129">
        <v>11.2697</v>
      </c>
      <c r="I1129">
        <v>3.3140710000000002</v>
      </c>
      <c r="J1129">
        <v>2.1652999999999998</v>
      </c>
      <c r="K1129">
        <v>28.9559</v>
      </c>
      <c r="L1129">
        <v>22.027899999999999</v>
      </c>
      <c r="M1129">
        <v>7.8950199999999997</v>
      </c>
      <c r="N1129">
        <v>86.518109999999993</v>
      </c>
      <c r="O1129" s="1">
        <v>0</v>
      </c>
    </row>
    <row r="1130" spans="1:15">
      <c r="A1130" t="s">
        <v>15</v>
      </c>
      <c r="B1130" s="2">
        <f t="shared" si="34"/>
        <v>40358.917176000003</v>
      </c>
      <c r="C1130">
        <f t="shared" si="35"/>
        <v>40358.917176000003</v>
      </c>
      <c r="D1130">
        <v>180.91717600000001</v>
      </c>
      <c r="E1130">
        <v>282</v>
      </c>
      <c r="F1130">
        <v>1129</v>
      </c>
      <c r="G1130">
        <v>12.143000000000001</v>
      </c>
      <c r="H1130">
        <v>11.39</v>
      </c>
      <c r="I1130">
        <v>3.3105229999999999</v>
      </c>
      <c r="J1130">
        <v>2.1964000000000001</v>
      </c>
      <c r="K1130">
        <v>28.8276</v>
      </c>
      <c r="L1130">
        <v>21.907499999999999</v>
      </c>
      <c r="M1130">
        <v>8.0322700000000005</v>
      </c>
      <c r="N1130">
        <v>88.178349999999995</v>
      </c>
      <c r="O1130" s="1">
        <v>0</v>
      </c>
    </row>
    <row r="1131" spans="1:15">
      <c r="A1131" t="s">
        <v>15</v>
      </c>
      <c r="B1131" s="2">
        <f t="shared" si="34"/>
        <v>40358.920647999999</v>
      </c>
      <c r="C1131">
        <f t="shared" si="35"/>
        <v>40358.920647999999</v>
      </c>
      <c r="D1131">
        <v>180.920648</v>
      </c>
      <c r="E1131">
        <v>282.25</v>
      </c>
      <c r="F1131">
        <v>1130</v>
      </c>
      <c r="G1131">
        <v>12.183</v>
      </c>
      <c r="H1131">
        <v>11.4291</v>
      </c>
      <c r="I1131">
        <v>3.3093759999999999</v>
      </c>
      <c r="J1131">
        <v>2.2176999999999998</v>
      </c>
      <c r="K1131">
        <v>28.786100000000001</v>
      </c>
      <c r="L1131">
        <v>21.868600000000001</v>
      </c>
      <c r="M1131">
        <v>8.1304200000000009</v>
      </c>
      <c r="N1131">
        <v>89.307379999999995</v>
      </c>
      <c r="O1131" s="1">
        <v>0</v>
      </c>
    </row>
    <row r="1132" spans="1:15">
      <c r="A1132" t="s">
        <v>15</v>
      </c>
      <c r="B1132" s="2">
        <f t="shared" si="34"/>
        <v>40358.924120000003</v>
      </c>
      <c r="C1132">
        <f t="shared" si="35"/>
        <v>40358.924120000003</v>
      </c>
      <c r="D1132">
        <v>180.92411999999999</v>
      </c>
      <c r="E1132">
        <v>282.5</v>
      </c>
      <c r="F1132">
        <v>1131</v>
      </c>
      <c r="G1132">
        <v>12.224</v>
      </c>
      <c r="H1132">
        <v>11.4831</v>
      </c>
      <c r="I1132">
        <v>3.3067350000000002</v>
      </c>
      <c r="J1132">
        <v>2.2315999999999998</v>
      </c>
      <c r="K1132">
        <v>28.718699999999998</v>
      </c>
      <c r="L1132">
        <v>21.806999999999999</v>
      </c>
      <c r="M1132">
        <v>8.1911799999999992</v>
      </c>
      <c r="N1132">
        <v>90.040610000000001</v>
      </c>
      <c r="O1132" s="1">
        <v>0</v>
      </c>
    </row>
    <row r="1133" spans="1:15">
      <c r="A1133" t="s">
        <v>15</v>
      </c>
      <c r="B1133" s="2">
        <f t="shared" si="34"/>
        <v>40358.927593</v>
      </c>
      <c r="C1133">
        <f t="shared" si="35"/>
        <v>40358.927593</v>
      </c>
      <c r="D1133">
        <v>180.927593</v>
      </c>
      <c r="E1133">
        <v>282.75</v>
      </c>
      <c r="F1133">
        <v>1132</v>
      </c>
      <c r="G1133">
        <v>12.275</v>
      </c>
      <c r="H1133">
        <v>11.5236</v>
      </c>
      <c r="I1133">
        <v>3.30389</v>
      </c>
      <c r="J1133">
        <v>2.2399</v>
      </c>
      <c r="K1133">
        <v>28.66</v>
      </c>
      <c r="L1133">
        <v>21.7544</v>
      </c>
      <c r="M1133">
        <v>8.2266499999999994</v>
      </c>
      <c r="N1133">
        <v>90.475459999999998</v>
      </c>
      <c r="O1133" s="1">
        <v>0</v>
      </c>
    </row>
    <row r="1134" spans="1:15">
      <c r="A1134" t="s">
        <v>15</v>
      </c>
      <c r="B1134" s="2">
        <f t="shared" si="34"/>
        <v>40358.931064999997</v>
      </c>
      <c r="C1134">
        <f t="shared" si="35"/>
        <v>40358.931064999997</v>
      </c>
      <c r="D1134">
        <v>180.93106499999999</v>
      </c>
      <c r="E1134">
        <v>283</v>
      </c>
      <c r="F1134">
        <v>1133</v>
      </c>
      <c r="G1134">
        <v>12.321999999999999</v>
      </c>
      <c r="H1134">
        <v>11.572699999999999</v>
      </c>
      <c r="I1134">
        <v>3.3021609999999999</v>
      </c>
      <c r="J1134">
        <v>2.2572999999999999</v>
      </c>
      <c r="K1134">
        <v>28.605599999999999</v>
      </c>
      <c r="L1134">
        <v>21.703600000000002</v>
      </c>
      <c r="M1134">
        <v>8.3053799999999995</v>
      </c>
      <c r="N1134">
        <v>91.405889999999999</v>
      </c>
      <c r="O1134" s="1">
        <v>0</v>
      </c>
    </row>
    <row r="1135" spans="1:15">
      <c r="A1135" t="s">
        <v>15</v>
      </c>
      <c r="B1135" s="2">
        <f t="shared" si="34"/>
        <v>40358.934537000001</v>
      </c>
      <c r="C1135">
        <f t="shared" si="35"/>
        <v>40358.934537000001</v>
      </c>
      <c r="D1135">
        <v>180.93453700000001</v>
      </c>
      <c r="E1135">
        <v>283.25</v>
      </c>
      <c r="F1135">
        <v>1134</v>
      </c>
      <c r="G1135">
        <v>12.374000000000001</v>
      </c>
      <c r="H1135">
        <v>11.516</v>
      </c>
      <c r="I1135">
        <v>3.3049189999999999</v>
      </c>
      <c r="J1135">
        <v>2.2425999999999999</v>
      </c>
      <c r="K1135">
        <v>28.675799999999999</v>
      </c>
      <c r="L1135">
        <v>21.767900000000001</v>
      </c>
      <c r="M1135">
        <v>8.2396899999999995</v>
      </c>
      <c r="N1135">
        <v>90.613020000000006</v>
      </c>
      <c r="O1135" s="1">
        <v>0</v>
      </c>
    </row>
    <row r="1136" spans="1:15">
      <c r="A1136" t="s">
        <v>15</v>
      </c>
      <c r="B1136" s="2">
        <f t="shared" si="34"/>
        <v>40358.938008999998</v>
      </c>
      <c r="C1136">
        <f t="shared" si="35"/>
        <v>40358.938008999998</v>
      </c>
      <c r="D1136">
        <v>180.93800899999999</v>
      </c>
      <c r="E1136">
        <v>283.5</v>
      </c>
      <c r="F1136">
        <v>1135</v>
      </c>
      <c r="G1136">
        <v>12.430999999999999</v>
      </c>
      <c r="H1136">
        <v>11.5076</v>
      </c>
      <c r="I1136">
        <v>3.305669</v>
      </c>
      <c r="J1136">
        <v>2.2389000000000001</v>
      </c>
      <c r="K1136">
        <v>28.689399999999999</v>
      </c>
      <c r="L1136">
        <v>21.78</v>
      </c>
      <c r="M1136">
        <v>8.2232699999999994</v>
      </c>
      <c r="N1136">
        <v>90.424090000000007</v>
      </c>
      <c r="O1136" s="1">
        <v>0</v>
      </c>
    </row>
    <row r="1137" spans="1:15">
      <c r="A1137" t="s">
        <v>15</v>
      </c>
      <c r="B1137" s="2">
        <f t="shared" si="34"/>
        <v>40358.941481000002</v>
      </c>
      <c r="C1137">
        <f t="shared" si="35"/>
        <v>40358.941481000002</v>
      </c>
      <c r="D1137">
        <v>180.94148100000001</v>
      </c>
      <c r="E1137">
        <v>283.75</v>
      </c>
      <c r="F1137">
        <v>1136</v>
      </c>
      <c r="G1137">
        <v>12.481</v>
      </c>
      <c r="H1137">
        <v>11.5189</v>
      </c>
      <c r="I1137">
        <v>3.3062390000000001</v>
      </c>
      <c r="J1137">
        <v>2.2427000000000001</v>
      </c>
      <c r="K1137">
        <v>28.686199999999999</v>
      </c>
      <c r="L1137">
        <v>21.775500000000001</v>
      </c>
      <c r="M1137">
        <v>8.2398000000000007</v>
      </c>
      <c r="N1137">
        <v>90.625879999999995</v>
      </c>
      <c r="O1137" s="1">
        <v>0</v>
      </c>
    </row>
    <row r="1138" spans="1:15">
      <c r="A1138" t="s">
        <v>15</v>
      </c>
      <c r="B1138" s="2">
        <f t="shared" si="34"/>
        <v>40358.944953999999</v>
      </c>
      <c r="C1138">
        <f t="shared" si="35"/>
        <v>40358.944953999999</v>
      </c>
      <c r="D1138">
        <v>180.944954</v>
      </c>
      <c r="E1138">
        <v>284</v>
      </c>
      <c r="F1138">
        <v>1137</v>
      </c>
      <c r="G1138">
        <v>12.539</v>
      </c>
      <c r="H1138">
        <v>11.496</v>
      </c>
      <c r="I1138">
        <v>3.3095919999999999</v>
      </c>
      <c r="J1138">
        <v>2.2456999999999998</v>
      </c>
      <c r="K1138">
        <v>28.7361</v>
      </c>
      <c r="L1138">
        <v>21.818300000000001</v>
      </c>
      <c r="M1138">
        <v>8.2560300000000009</v>
      </c>
      <c r="N1138">
        <v>90.788420000000002</v>
      </c>
      <c r="O1138" s="1">
        <v>0</v>
      </c>
    </row>
    <row r="1139" spans="1:15">
      <c r="A1139" t="s">
        <v>15</v>
      </c>
      <c r="B1139" s="2">
        <f t="shared" si="34"/>
        <v>40358.948426000003</v>
      </c>
      <c r="C1139">
        <f t="shared" si="35"/>
        <v>40358.948426000003</v>
      </c>
      <c r="D1139">
        <v>180.94842600000001</v>
      </c>
      <c r="E1139">
        <v>284.25</v>
      </c>
      <c r="F1139">
        <v>1138</v>
      </c>
      <c r="G1139">
        <v>12.597</v>
      </c>
      <c r="H1139">
        <v>11.4138</v>
      </c>
      <c r="I1139">
        <v>3.311099</v>
      </c>
      <c r="J1139">
        <v>2.2179000000000002</v>
      </c>
      <c r="K1139">
        <v>28.814499999999999</v>
      </c>
      <c r="L1139">
        <v>21.8932</v>
      </c>
      <c r="M1139">
        <v>8.1310000000000002</v>
      </c>
      <c r="N1139">
        <v>89.300340000000006</v>
      </c>
      <c r="O1139" s="1">
        <v>0</v>
      </c>
    </row>
    <row r="1140" spans="1:15">
      <c r="A1140" t="s">
        <v>15</v>
      </c>
      <c r="B1140" s="2">
        <f t="shared" si="34"/>
        <v>40358.951897999999</v>
      </c>
      <c r="C1140">
        <f t="shared" si="35"/>
        <v>40358.951897999999</v>
      </c>
      <c r="D1140">
        <v>180.951898</v>
      </c>
      <c r="E1140">
        <v>284.5</v>
      </c>
      <c r="F1140">
        <v>1139</v>
      </c>
      <c r="G1140">
        <v>12.648</v>
      </c>
      <c r="H1140">
        <v>11.393800000000001</v>
      </c>
      <c r="I1140">
        <v>3.3124699999999998</v>
      </c>
      <c r="J1140">
        <v>2.214</v>
      </c>
      <c r="K1140">
        <v>28.8432</v>
      </c>
      <c r="L1140">
        <v>21.919</v>
      </c>
      <c r="M1140">
        <v>8.1151800000000005</v>
      </c>
      <c r="N1140">
        <v>89.104650000000007</v>
      </c>
      <c r="O1140" s="1">
        <v>0</v>
      </c>
    </row>
    <row r="1141" spans="1:15">
      <c r="A1141" t="s">
        <v>15</v>
      </c>
      <c r="B1141" s="2">
        <f t="shared" si="34"/>
        <v>40358.955370000003</v>
      </c>
      <c r="C1141">
        <f t="shared" si="35"/>
        <v>40358.955370000003</v>
      </c>
      <c r="D1141">
        <v>180.95536999999999</v>
      </c>
      <c r="E1141">
        <v>284.75</v>
      </c>
      <c r="F1141">
        <v>1140</v>
      </c>
      <c r="G1141">
        <v>12.717000000000001</v>
      </c>
      <c r="H1141">
        <v>11.3908</v>
      </c>
      <c r="I1141">
        <v>3.3118690000000002</v>
      </c>
      <c r="J1141">
        <v>2.2130999999999998</v>
      </c>
      <c r="K1141">
        <v>28.8398</v>
      </c>
      <c r="L1141">
        <v>21.916899999999998</v>
      </c>
      <c r="M1141">
        <v>8.1116600000000005</v>
      </c>
      <c r="N1141">
        <v>89.058170000000004</v>
      </c>
      <c r="O1141" s="1">
        <v>0</v>
      </c>
    </row>
    <row r="1142" spans="1:15">
      <c r="A1142" t="s">
        <v>15</v>
      </c>
      <c r="B1142" s="2">
        <f t="shared" si="34"/>
        <v>40358.958843</v>
      </c>
      <c r="C1142">
        <f t="shared" si="35"/>
        <v>40358.958843</v>
      </c>
      <c r="D1142">
        <v>180.958843</v>
      </c>
      <c r="E1142">
        <v>285</v>
      </c>
      <c r="F1142">
        <v>1141</v>
      </c>
      <c r="G1142">
        <v>12.776999999999999</v>
      </c>
      <c r="H1142">
        <v>11.3935</v>
      </c>
      <c r="I1142">
        <v>3.3118189999999998</v>
      </c>
      <c r="J1142">
        <v>2.2097000000000002</v>
      </c>
      <c r="K1142">
        <v>28.837199999999999</v>
      </c>
      <c r="L1142">
        <v>21.914300000000001</v>
      </c>
      <c r="M1142">
        <v>8.0950699999999998</v>
      </c>
      <c r="N1142">
        <v>88.879779999999997</v>
      </c>
      <c r="O1142" s="1">
        <v>0</v>
      </c>
    </row>
    <row r="1143" spans="1:15">
      <c r="A1143" t="s">
        <v>15</v>
      </c>
      <c r="B1143" s="2">
        <f t="shared" si="34"/>
        <v>40358.962314999997</v>
      </c>
      <c r="C1143">
        <f t="shared" si="35"/>
        <v>40358.962314999997</v>
      </c>
      <c r="D1143">
        <v>180.96231499999999</v>
      </c>
      <c r="E1143">
        <v>285.25</v>
      </c>
      <c r="F1143">
        <v>1142</v>
      </c>
      <c r="G1143">
        <v>12.837999999999999</v>
      </c>
      <c r="H1143">
        <v>11.4398</v>
      </c>
      <c r="I1143">
        <v>3.3109570000000001</v>
      </c>
      <c r="J1143">
        <v>2.2178</v>
      </c>
      <c r="K1143">
        <v>28.7928</v>
      </c>
      <c r="L1143">
        <v>21.8719</v>
      </c>
      <c r="M1143">
        <v>8.1287900000000004</v>
      </c>
      <c r="N1143">
        <v>89.31362</v>
      </c>
      <c r="O1143" s="1">
        <v>0</v>
      </c>
    </row>
    <row r="1144" spans="1:15">
      <c r="A1144" t="s">
        <v>15</v>
      </c>
      <c r="B1144" s="2">
        <f t="shared" si="34"/>
        <v>40358.965787000001</v>
      </c>
      <c r="C1144">
        <f t="shared" si="35"/>
        <v>40358.965787000001</v>
      </c>
      <c r="D1144">
        <v>180.96578700000001</v>
      </c>
      <c r="E1144">
        <v>285.5</v>
      </c>
      <c r="F1144">
        <v>1143</v>
      </c>
      <c r="G1144">
        <v>12.901999999999999</v>
      </c>
      <c r="H1144">
        <v>11.3111</v>
      </c>
      <c r="I1144">
        <v>3.3136429999999999</v>
      </c>
      <c r="J1144">
        <v>2.1939000000000002</v>
      </c>
      <c r="K1144">
        <v>28.9191</v>
      </c>
      <c r="L1144">
        <v>21.992100000000001</v>
      </c>
      <c r="M1144">
        <v>8.0282699999999991</v>
      </c>
      <c r="N1144">
        <v>88.036069999999995</v>
      </c>
      <c r="O1144" s="1">
        <v>0</v>
      </c>
    </row>
    <row r="1145" spans="1:15">
      <c r="A1145" t="s">
        <v>15</v>
      </c>
      <c r="B1145" s="2">
        <f t="shared" si="34"/>
        <v>40358.969258999998</v>
      </c>
      <c r="C1145">
        <f t="shared" si="35"/>
        <v>40358.969258999998</v>
      </c>
      <c r="D1145">
        <v>180.96925899999999</v>
      </c>
      <c r="E1145">
        <v>285.75</v>
      </c>
      <c r="F1145">
        <v>1144</v>
      </c>
      <c r="G1145">
        <v>12.967000000000001</v>
      </c>
      <c r="H1145">
        <v>11.273199999999999</v>
      </c>
      <c r="I1145">
        <v>3.3139720000000001</v>
      </c>
      <c r="J1145">
        <v>2.1793999999999998</v>
      </c>
      <c r="K1145">
        <v>28.952000000000002</v>
      </c>
      <c r="L1145">
        <v>22.0242</v>
      </c>
      <c r="M1145">
        <v>7.9634499999999999</v>
      </c>
      <c r="N1145">
        <v>87.272260000000003</v>
      </c>
      <c r="O1145" s="1">
        <v>0</v>
      </c>
    </row>
    <row r="1146" spans="1:15">
      <c r="A1146" t="s">
        <v>15</v>
      </c>
      <c r="B1146" s="2">
        <f t="shared" si="34"/>
        <v>40358.972731000002</v>
      </c>
      <c r="C1146">
        <f t="shared" si="35"/>
        <v>40358.972731000002</v>
      </c>
      <c r="D1146">
        <v>180.97273100000001</v>
      </c>
      <c r="E1146">
        <v>286</v>
      </c>
      <c r="F1146">
        <v>1145</v>
      </c>
      <c r="G1146">
        <v>13.04</v>
      </c>
      <c r="H1146">
        <v>11.216100000000001</v>
      </c>
      <c r="I1146">
        <v>3.3145190000000002</v>
      </c>
      <c r="J1146">
        <v>2.1650999999999998</v>
      </c>
      <c r="K1146">
        <v>29.001999999999999</v>
      </c>
      <c r="L1146">
        <v>22.072800000000001</v>
      </c>
      <c r="M1146">
        <v>7.90137</v>
      </c>
      <c r="N1146">
        <v>86.513050000000007</v>
      </c>
      <c r="O1146" s="1">
        <v>0</v>
      </c>
    </row>
    <row r="1147" spans="1:15">
      <c r="A1147" t="s">
        <v>15</v>
      </c>
      <c r="B1147" s="2">
        <f t="shared" si="34"/>
        <v>40358.976203999999</v>
      </c>
      <c r="C1147">
        <f t="shared" si="35"/>
        <v>40358.976203999999</v>
      </c>
      <c r="D1147">
        <v>180.976204</v>
      </c>
      <c r="E1147">
        <v>286.25</v>
      </c>
      <c r="F1147">
        <v>1146</v>
      </c>
      <c r="G1147">
        <v>13.097</v>
      </c>
      <c r="H1147">
        <v>11.303900000000001</v>
      </c>
      <c r="I1147">
        <v>3.313755</v>
      </c>
      <c r="J1147">
        <v>2.1842000000000001</v>
      </c>
      <c r="K1147">
        <v>28.925799999999999</v>
      </c>
      <c r="L1147">
        <v>21.9986</v>
      </c>
      <c r="M1147">
        <v>7.9837699999999998</v>
      </c>
      <c r="N1147">
        <v>87.53819</v>
      </c>
      <c r="O1147" s="1">
        <v>0</v>
      </c>
    </row>
    <row r="1148" spans="1:15">
      <c r="A1148" t="s">
        <v>15</v>
      </c>
      <c r="B1148" s="2">
        <f t="shared" si="34"/>
        <v>40358.979676000003</v>
      </c>
      <c r="C1148">
        <f t="shared" si="35"/>
        <v>40358.979676000003</v>
      </c>
      <c r="D1148">
        <v>180.97967600000001</v>
      </c>
      <c r="E1148">
        <v>286.5</v>
      </c>
      <c r="F1148">
        <v>1147</v>
      </c>
      <c r="G1148">
        <v>13.166</v>
      </c>
      <c r="H1148">
        <v>11.4046</v>
      </c>
      <c r="I1148">
        <v>3.3114279999999998</v>
      </c>
      <c r="J1148">
        <v>2.2052</v>
      </c>
      <c r="K1148">
        <v>28.8246</v>
      </c>
      <c r="L1148">
        <v>21.902699999999999</v>
      </c>
      <c r="M1148">
        <v>8.0733599999999992</v>
      </c>
      <c r="N1148">
        <v>88.655510000000007</v>
      </c>
      <c r="O1148" s="1">
        <v>0</v>
      </c>
    </row>
    <row r="1149" spans="1:15">
      <c r="A1149" t="s">
        <v>15</v>
      </c>
      <c r="B1149" s="2">
        <f t="shared" si="34"/>
        <v>40358.983147999999</v>
      </c>
      <c r="C1149">
        <f t="shared" si="35"/>
        <v>40358.983147999999</v>
      </c>
      <c r="D1149">
        <v>180.983148</v>
      </c>
      <c r="E1149">
        <v>286.75</v>
      </c>
      <c r="F1149">
        <v>1148</v>
      </c>
      <c r="G1149">
        <v>13.234999999999999</v>
      </c>
      <c r="H1149">
        <v>11.468400000000001</v>
      </c>
      <c r="I1149">
        <v>3.3110369999999998</v>
      </c>
      <c r="J1149">
        <v>2.23</v>
      </c>
      <c r="K1149">
        <v>28.7712</v>
      </c>
      <c r="L1149">
        <v>21.850200000000001</v>
      </c>
      <c r="M1149">
        <v>8.1848399999999994</v>
      </c>
      <c r="N1149">
        <v>89.972369999999998</v>
      </c>
      <c r="O1149" s="1">
        <v>0</v>
      </c>
    </row>
    <row r="1150" spans="1:15">
      <c r="A1150" t="s">
        <v>15</v>
      </c>
      <c r="B1150" s="2">
        <f t="shared" si="34"/>
        <v>40358.986620000003</v>
      </c>
      <c r="C1150">
        <f t="shared" si="35"/>
        <v>40358.986620000003</v>
      </c>
      <c r="D1150">
        <v>180.98661999999999</v>
      </c>
      <c r="E1150">
        <v>287</v>
      </c>
      <c r="F1150">
        <v>1149</v>
      </c>
      <c r="G1150">
        <v>13.304</v>
      </c>
      <c r="H1150">
        <v>11.2265</v>
      </c>
      <c r="I1150">
        <v>3.3139479999999999</v>
      </c>
      <c r="J1150">
        <v>2.1657000000000002</v>
      </c>
      <c r="K1150">
        <v>28.988299999999999</v>
      </c>
      <c r="L1150">
        <v>22.060300000000002</v>
      </c>
      <c r="M1150">
        <v>7.9016200000000003</v>
      </c>
      <c r="N1150">
        <v>86.527600000000007</v>
      </c>
      <c r="O1150" s="1">
        <v>0</v>
      </c>
    </row>
    <row r="1151" spans="1:15">
      <c r="A1151" t="s">
        <v>15</v>
      </c>
      <c r="B1151" s="2">
        <f t="shared" si="34"/>
        <v>40358.990093</v>
      </c>
      <c r="C1151">
        <f t="shared" si="35"/>
        <v>40358.990093</v>
      </c>
      <c r="D1151">
        <v>180.990093</v>
      </c>
      <c r="E1151">
        <v>287.25</v>
      </c>
      <c r="F1151">
        <v>1150</v>
      </c>
      <c r="G1151">
        <v>13.372</v>
      </c>
      <c r="H1151">
        <v>11.387</v>
      </c>
      <c r="I1151">
        <v>3.3118439999999998</v>
      </c>
      <c r="J1151">
        <v>2.1924000000000001</v>
      </c>
      <c r="K1151">
        <v>28.842199999999998</v>
      </c>
      <c r="L1151">
        <v>21.9194</v>
      </c>
      <c r="M1151">
        <v>8.01403</v>
      </c>
      <c r="N1151">
        <v>87.98057</v>
      </c>
      <c r="O1151" s="1">
        <v>0</v>
      </c>
    </row>
    <row r="1152" spans="1:15">
      <c r="A1152" t="s">
        <v>15</v>
      </c>
      <c r="B1152" s="2">
        <f t="shared" si="34"/>
        <v>40358.993564999997</v>
      </c>
      <c r="C1152">
        <f t="shared" si="35"/>
        <v>40358.993564999997</v>
      </c>
      <c r="D1152">
        <v>180.99356499999999</v>
      </c>
      <c r="E1152">
        <v>287.5</v>
      </c>
      <c r="F1152">
        <v>1151</v>
      </c>
      <c r="G1152">
        <v>13.446999999999999</v>
      </c>
      <c r="H1152">
        <v>11.414899999999999</v>
      </c>
      <c r="I1152">
        <v>3.3120479999999999</v>
      </c>
      <c r="J1152">
        <v>2.2147999999999999</v>
      </c>
      <c r="K1152">
        <v>28.822399999999998</v>
      </c>
      <c r="L1152">
        <v>21.8992</v>
      </c>
      <c r="M1152">
        <v>8.1180800000000009</v>
      </c>
      <c r="N1152">
        <v>89.165130000000005</v>
      </c>
      <c r="O1152" s="1">
        <v>0</v>
      </c>
    </row>
    <row r="1153" spans="1:15">
      <c r="A1153" t="s">
        <v>15</v>
      </c>
      <c r="B1153" s="2">
        <f t="shared" si="34"/>
        <v>40358.997037000001</v>
      </c>
      <c r="C1153">
        <f t="shared" si="35"/>
        <v>40358.997037000001</v>
      </c>
      <c r="D1153">
        <v>180.99703700000001</v>
      </c>
      <c r="E1153">
        <v>287.75</v>
      </c>
      <c r="F1153">
        <v>1152</v>
      </c>
      <c r="G1153">
        <v>13.515000000000001</v>
      </c>
      <c r="H1153">
        <v>11.118399999999999</v>
      </c>
      <c r="I1153">
        <v>3.3132299999999999</v>
      </c>
      <c r="J1153">
        <v>2.1457999999999999</v>
      </c>
      <c r="K1153">
        <v>29.066299999999998</v>
      </c>
      <c r="L1153">
        <v>22.139399999999998</v>
      </c>
      <c r="M1153">
        <v>7.8196399999999997</v>
      </c>
      <c r="N1153">
        <v>85.473060000000004</v>
      </c>
      <c r="O1153" s="1">
        <v>0</v>
      </c>
    </row>
    <row r="1154" spans="1:15">
      <c r="A1154" t="s">
        <v>15</v>
      </c>
      <c r="B1154" s="2">
        <f t="shared" si="34"/>
        <v>40359.000508999998</v>
      </c>
      <c r="C1154">
        <f t="shared" si="35"/>
        <v>40359.000508999998</v>
      </c>
      <c r="D1154">
        <v>181.00050899999999</v>
      </c>
      <c r="E1154">
        <v>288</v>
      </c>
      <c r="F1154">
        <v>1153</v>
      </c>
      <c r="G1154">
        <v>13.582000000000001</v>
      </c>
      <c r="H1154">
        <v>11.0837</v>
      </c>
      <c r="I1154">
        <v>3.3127779999999998</v>
      </c>
      <c r="J1154">
        <v>2.1295000000000002</v>
      </c>
      <c r="K1154">
        <v>29.089300000000001</v>
      </c>
      <c r="L1154">
        <v>22.1631</v>
      </c>
      <c r="M1154">
        <v>7.74756</v>
      </c>
      <c r="N1154">
        <v>84.634169999999997</v>
      </c>
      <c r="O1154" s="1">
        <v>0</v>
      </c>
    </row>
    <row r="1155" spans="1:15">
      <c r="A1155" t="s">
        <v>15</v>
      </c>
      <c r="B1155" s="2">
        <f t="shared" ref="B1155:B1218" si="36">C1155</f>
        <v>40359.003981000002</v>
      </c>
      <c r="C1155">
        <f t="shared" ref="C1155:C1218" si="37">40178+D1155</f>
        <v>40359.003981000002</v>
      </c>
      <c r="D1155">
        <v>181.00398100000001</v>
      </c>
      <c r="E1155">
        <v>288.25</v>
      </c>
      <c r="F1155">
        <v>1154</v>
      </c>
      <c r="G1155">
        <v>13.654</v>
      </c>
      <c r="H1155">
        <v>11.0792</v>
      </c>
      <c r="I1155">
        <v>3.3127589999999998</v>
      </c>
      <c r="J1155">
        <v>2.1301999999999999</v>
      </c>
      <c r="K1155">
        <v>29.092600000000001</v>
      </c>
      <c r="L1155">
        <v>22.166499999999999</v>
      </c>
      <c r="M1155">
        <v>7.7522000000000002</v>
      </c>
      <c r="N1155">
        <v>84.678550000000001</v>
      </c>
      <c r="O1155" s="1">
        <v>0</v>
      </c>
    </row>
    <row r="1156" spans="1:15">
      <c r="A1156" t="s">
        <v>15</v>
      </c>
      <c r="B1156" s="2">
        <f t="shared" si="36"/>
        <v>40359.007453999999</v>
      </c>
      <c r="C1156">
        <f t="shared" si="37"/>
        <v>40359.007453999999</v>
      </c>
      <c r="D1156">
        <v>181.007454</v>
      </c>
      <c r="E1156">
        <v>288.5</v>
      </c>
      <c r="F1156">
        <v>1155</v>
      </c>
      <c r="G1156">
        <v>13.718</v>
      </c>
      <c r="H1156">
        <v>11.0434</v>
      </c>
      <c r="I1156">
        <v>3.3122630000000002</v>
      </c>
      <c r="J1156">
        <v>2.1236999999999999</v>
      </c>
      <c r="K1156">
        <v>29.116099999999999</v>
      </c>
      <c r="L1156">
        <v>22.190799999999999</v>
      </c>
      <c r="M1156">
        <v>7.7253699999999998</v>
      </c>
      <c r="N1156">
        <v>84.332740000000001</v>
      </c>
      <c r="O1156" s="1">
        <v>0</v>
      </c>
    </row>
    <row r="1157" spans="1:15">
      <c r="A1157" t="s">
        <v>15</v>
      </c>
      <c r="B1157" s="2">
        <f t="shared" si="36"/>
        <v>40359.010926000003</v>
      </c>
      <c r="C1157">
        <f t="shared" si="37"/>
        <v>40359.010926000003</v>
      </c>
      <c r="D1157">
        <v>181.01092600000001</v>
      </c>
      <c r="E1157">
        <v>288.75</v>
      </c>
      <c r="F1157">
        <v>1156</v>
      </c>
      <c r="G1157">
        <v>13.79</v>
      </c>
      <c r="H1157">
        <v>11.006399999999999</v>
      </c>
      <c r="I1157">
        <v>3.311048</v>
      </c>
      <c r="J1157">
        <v>2.1143999999999998</v>
      </c>
      <c r="K1157">
        <v>29.133600000000001</v>
      </c>
      <c r="L1157">
        <v>22.210699999999999</v>
      </c>
      <c r="M1157">
        <v>7.68506</v>
      </c>
      <c r="N1157">
        <v>83.835009999999997</v>
      </c>
      <c r="O1157" s="1">
        <v>0</v>
      </c>
    </row>
    <row r="1158" spans="1:15">
      <c r="A1158" t="s">
        <v>15</v>
      </c>
      <c r="B1158" s="2">
        <f t="shared" si="36"/>
        <v>40359.014397999999</v>
      </c>
      <c r="C1158">
        <f t="shared" si="37"/>
        <v>40359.014397999999</v>
      </c>
      <c r="D1158">
        <v>181.014398</v>
      </c>
      <c r="E1158">
        <v>289</v>
      </c>
      <c r="F1158">
        <v>1157</v>
      </c>
      <c r="G1158">
        <v>13.861000000000001</v>
      </c>
      <c r="H1158">
        <v>10.9885</v>
      </c>
      <c r="I1158">
        <v>3.3104840000000002</v>
      </c>
      <c r="J1158">
        <v>2.1061000000000001</v>
      </c>
      <c r="K1158">
        <v>29.142199999999999</v>
      </c>
      <c r="L1158">
        <v>22.220400000000001</v>
      </c>
      <c r="M1158">
        <v>7.6476600000000001</v>
      </c>
      <c r="N1158">
        <v>83.399389999999997</v>
      </c>
      <c r="O1158" s="1">
        <v>0</v>
      </c>
    </row>
    <row r="1159" spans="1:15">
      <c r="A1159" t="s">
        <v>15</v>
      </c>
      <c r="B1159" s="2">
        <f t="shared" si="36"/>
        <v>40359.017870000003</v>
      </c>
      <c r="C1159">
        <f t="shared" si="37"/>
        <v>40359.017870000003</v>
      </c>
      <c r="D1159">
        <v>181.01786999999999</v>
      </c>
      <c r="E1159">
        <v>289.25</v>
      </c>
      <c r="F1159">
        <v>1158</v>
      </c>
      <c r="G1159">
        <v>13.927</v>
      </c>
      <c r="H1159">
        <v>10.9763</v>
      </c>
      <c r="I1159">
        <v>3.3098580000000002</v>
      </c>
      <c r="J1159">
        <v>2.1080000000000001</v>
      </c>
      <c r="K1159">
        <v>29.145700000000001</v>
      </c>
      <c r="L1159">
        <v>22.225200000000001</v>
      </c>
      <c r="M1159">
        <v>7.6592599999999997</v>
      </c>
      <c r="N1159">
        <v>83.505750000000006</v>
      </c>
      <c r="O1159" s="1">
        <v>0</v>
      </c>
    </row>
    <row r="1160" spans="1:15">
      <c r="A1160" t="s">
        <v>15</v>
      </c>
      <c r="B1160" s="2">
        <f t="shared" si="36"/>
        <v>40359.021343</v>
      </c>
      <c r="C1160">
        <f t="shared" si="37"/>
        <v>40359.021343</v>
      </c>
      <c r="D1160">
        <v>181.021343</v>
      </c>
      <c r="E1160">
        <v>289.5</v>
      </c>
      <c r="F1160">
        <v>1159</v>
      </c>
      <c r="G1160">
        <v>13.994</v>
      </c>
      <c r="H1160">
        <v>10.962899999999999</v>
      </c>
      <c r="I1160">
        <v>3.3093629999999998</v>
      </c>
      <c r="J1160">
        <v>2.1027999999999998</v>
      </c>
      <c r="K1160">
        <v>29.151499999999999</v>
      </c>
      <c r="L1160">
        <v>22.2319</v>
      </c>
      <c r="M1160">
        <v>7.6353799999999996</v>
      </c>
      <c r="N1160">
        <v>83.224400000000003</v>
      </c>
      <c r="O1160" s="1">
        <v>0</v>
      </c>
    </row>
    <row r="1161" spans="1:15">
      <c r="A1161" t="s">
        <v>15</v>
      </c>
      <c r="B1161" s="2">
        <f t="shared" si="36"/>
        <v>40359.024814999997</v>
      </c>
      <c r="C1161">
        <f t="shared" si="37"/>
        <v>40359.024814999997</v>
      </c>
      <c r="D1161">
        <v>181.02481499999999</v>
      </c>
      <c r="E1161">
        <v>289.75</v>
      </c>
      <c r="F1161">
        <v>1160</v>
      </c>
      <c r="G1161">
        <v>14.052</v>
      </c>
      <c r="H1161">
        <v>10.9556</v>
      </c>
      <c r="I1161">
        <v>3.3089849999999998</v>
      </c>
      <c r="J1161">
        <v>2.1015000000000001</v>
      </c>
      <c r="K1161">
        <v>29.153600000000001</v>
      </c>
      <c r="L1161">
        <v>22.2348</v>
      </c>
      <c r="M1161">
        <v>7.6307799999999997</v>
      </c>
      <c r="N1161">
        <v>83.162090000000006</v>
      </c>
      <c r="O1161" s="1">
        <v>0</v>
      </c>
    </row>
    <row r="1162" spans="1:15">
      <c r="A1162" t="s">
        <v>15</v>
      </c>
      <c r="B1162" s="2">
        <f t="shared" si="36"/>
        <v>40359.028287000001</v>
      </c>
      <c r="C1162">
        <f t="shared" si="37"/>
        <v>40359.028287000001</v>
      </c>
      <c r="D1162">
        <v>181.02828700000001</v>
      </c>
      <c r="E1162">
        <v>290</v>
      </c>
      <c r="F1162">
        <v>1161</v>
      </c>
      <c r="G1162">
        <v>14.121</v>
      </c>
      <c r="H1162">
        <v>10.951499999999999</v>
      </c>
      <c r="I1162">
        <v>3.3089469999999999</v>
      </c>
      <c r="J1162">
        <v>2.1006</v>
      </c>
      <c r="K1162">
        <v>29.156400000000001</v>
      </c>
      <c r="L1162">
        <v>22.2377</v>
      </c>
      <c r="M1162">
        <v>7.6269400000000003</v>
      </c>
      <c r="N1162">
        <v>83.114459999999994</v>
      </c>
      <c r="O1162" s="1">
        <v>0</v>
      </c>
    </row>
    <row r="1163" spans="1:15">
      <c r="A1163" t="s">
        <v>15</v>
      </c>
      <c r="B1163" s="2">
        <f t="shared" si="36"/>
        <v>40359.031758999998</v>
      </c>
      <c r="C1163">
        <f t="shared" si="37"/>
        <v>40359.031758999998</v>
      </c>
      <c r="D1163">
        <v>181.03175899999999</v>
      </c>
      <c r="E1163">
        <v>290.25</v>
      </c>
      <c r="F1163">
        <v>1162</v>
      </c>
      <c r="G1163">
        <v>14.18</v>
      </c>
      <c r="H1163">
        <v>10.9453</v>
      </c>
      <c r="I1163">
        <v>3.3087240000000002</v>
      </c>
      <c r="J1163">
        <v>2.0966999999999998</v>
      </c>
      <c r="K1163">
        <v>29.159199999999998</v>
      </c>
      <c r="L1163">
        <v>22.2409</v>
      </c>
      <c r="M1163">
        <v>7.6084699999999996</v>
      </c>
      <c r="N1163">
        <v>82.903440000000003</v>
      </c>
      <c r="O1163" s="1">
        <v>0</v>
      </c>
    </row>
    <row r="1164" spans="1:15">
      <c r="A1164" t="s">
        <v>15</v>
      </c>
      <c r="B1164" s="2">
        <f t="shared" si="36"/>
        <v>40359.035231000002</v>
      </c>
      <c r="C1164">
        <f t="shared" si="37"/>
        <v>40359.035231000002</v>
      </c>
      <c r="D1164">
        <v>181.03523100000001</v>
      </c>
      <c r="E1164">
        <v>290.5</v>
      </c>
      <c r="F1164">
        <v>1163</v>
      </c>
      <c r="G1164">
        <v>14.246</v>
      </c>
      <c r="H1164">
        <v>10.9475</v>
      </c>
      <c r="I1164">
        <v>3.3087490000000002</v>
      </c>
      <c r="J1164">
        <v>2.0994000000000002</v>
      </c>
      <c r="K1164">
        <v>29.157599999999999</v>
      </c>
      <c r="L1164">
        <v>22.2393</v>
      </c>
      <c r="M1164">
        <v>7.6218700000000004</v>
      </c>
      <c r="N1164">
        <v>83.052679999999995</v>
      </c>
      <c r="O1164" s="1">
        <v>0</v>
      </c>
    </row>
    <row r="1165" spans="1:15">
      <c r="A1165" t="s">
        <v>15</v>
      </c>
      <c r="B1165" s="2">
        <f t="shared" si="36"/>
        <v>40359.038703999999</v>
      </c>
      <c r="C1165">
        <f t="shared" si="37"/>
        <v>40359.038703999999</v>
      </c>
      <c r="D1165">
        <v>181.038704</v>
      </c>
      <c r="E1165">
        <v>290.75</v>
      </c>
      <c r="F1165">
        <v>1164</v>
      </c>
      <c r="G1165">
        <v>14.305999999999999</v>
      </c>
      <c r="H1165">
        <v>10.9206</v>
      </c>
      <c r="I1165">
        <v>3.307572</v>
      </c>
      <c r="J1165">
        <v>2.0922999999999998</v>
      </c>
      <c r="K1165">
        <v>29.1675</v>
      </c>
      <c r="L1165">
        <v>22.2515</v>
      </c>
      <c r="M1165">
        <v>7.5909899999999997</v>
      </c>
      <c r="N1165">
        <v>82.673150000000007</v>
      </c>
      <c r="O1165" s="1">
        <v>0</v>
      </c>
    </row>
    <row r="1166" spans="1:15">
      <c r="A1166" t="s">
        <v>15</v>
      </c>
      <c r="B1166" s="2">
        <f t="shared" si="36"/>
        <v>40359.042176000003</v>
      </c>
      <c r="C1166">
        <f t="shared" si="37"/>
        <v>40359.042176000003</v>
      </c>
      <c r="D1166">
        <v>181.04217600000001</v>
      </c>
      <c r="E1166">
        <v>291</v>
      </c>
      <c r="F1166">
        <v>1165</v>
      </c>
      <c r="G1166">
        <v>14.371</v>
      </c>
      <c r="H1166">
        <v>10.8925</v>
      </c>
      <c r="I1166">
        <v>3.3063820000000002</v>
      </c>
      <c r="J1166">
        <v>2.0886</v>
      </c>
      <c r="K1166">
        <v>29.1782</v>
      </c>
      <c r="L1166">
        <v>22.264500000000002</v>
      </c>
      <c r="M1166">
        <v>7.5774699999999999</v>
      </c>
      <c r="N1166">
        <v>82.481440000000006</v>
      </c>
      <c r="O1166" s="1">
        <v>0</v>
      </c>
    </row>
    <row r="1167" spans="1:15">
      <c r="A1167" t="s">
        <v>15</v>
      </c>
      <c r="B1167" s="2">
        <f t="shared" si="36"/>
        <v>40359.045647999999</v>
      </c>
      <c r="C1167">
        <f t="shared" si="37"/>
        <v>40359.045647999999</v>
      </c>
      <c r="D1167">
        <v>181.045648</v>
      </c>
      <c r="E1167">
        <v>291.25</v>
      </c>
      <c r="F1167">
        <v>1166</v>
      </c>
      <c r="G1167">
        <v>14.426</v>
      </c>
      <c r="H1167">
        <v>10.8893</v>
      </c>
      <c r="I1167">
        <v>3.3062459999999998</v>
      </c>
      <c r="J1167">
        <v>2.0891000000000002</v>
      </c>
      <c r="K1167">
        <v>29.179400000000001</v>
      </c>
      <c r="L1167">
        <v>22.265999999999998</v>
      </c>
      <c r="M1167">
        <v>7.5803900000000004</v>
      </c>
      <c r="N1167">
        <v>82.508120000000005</v>
      </c>
      <c r="O1167" s="1">
        <v>0</v>
      </c>
    </row>
    <row r="1168" spans="1:15">
      <c r="A1168" t="s">
        <v>15</v>
      </c>
      <c r="B1168" s="2">
        <f t="shared" si="36"/>
        <v>40359.049120000003</v>
      </c>
      <c r="C1168">
        <f t="shared" si="37"/>
        <v>40359.049120000003</v>
      </c>
      <c r="D1168">
        <v>181.04911999999999</v>
      </c>
      <c r="E1168">
        <v>291.5</v>
      </c>
      <c r="F1168">
        <v>1167</v>
      </c>
      <c r="G1168">
        <v>14.481999999999999</v>
      </c>
      <c r="H1168">
        <v>10.8942</v>
      </c>
      <c r="I1168">
        <v>3.3065190000000002</v>
      </c>
      <c r="J1168">
        <v>2.0884</v>
      </c>
      <c r="K1168">
        <v>29.1782</v>
      </c>
      <c r="L1168">
        <v>22.264199999999999</v>
      </c>
      <c r="M1168">
        <v>7.5763100000000003</v>
      </c>
      <c r="N1168">
        <v>82.471739999999997</v>
      </c>
      <c r="O1168" s="1">
        <v>0</v>
      </c>
    </row>
    <row r="1169" spans="1:15">
      <c r="A1169" t="s">
        <v>15</v>
      </c>
      <c r="B1169" s="2">
        <f t="shared" si="36"/>
        <v>40359.052593</v>
      </c>
      <c r="C1169">
        <f t="shared" si="37"/>
        <v>40359.052593</v>
      </c>
      <c r="D1169">
        <v>181.052593</v>
      </c>
      <c r="E1169">
        <v>291.75</v>
      </c>
      <c r="F1169">
        <v>1168</v>
      </c>
      <c r="G1169">
        <v>14.538</v>
      </c>
      <c r="H1169">
        <v>10.8916</v>
      </c>
      <c r="I1169">
        <v>3.306308</v>
      </c>
      <c r="J1169">
        <v>2.0863</v>
      </c>
      <c r="K1169">
        <v>29.178100000000001</v>
      </c>
      <c r="L1169">
        <v>22.264600000000002</v>
      </c>
      <c r="M1169">
        <v>7.5663200000000002</v>
      </c>
      <c r="N1169">
        <v>82.358429999999998</v>
      </c>
      <c r="O1169" s="1">
        <v>0</v>
      </c>
    </row>
    <row r="1170" spans="1:15">
      <c r="A1170" t="s">
        <v>15</v>
      </c>
      <c r="B1170" s="2">
        <f t="shared" si="36"/>
        <v>40359.056064999997</v>
      </c>
      <c r="C1170">
        <f t="shared" si="37"/>
        <v>40359.056064999997</v>
      </c>
      <c r="D1170">
        <v>181.05606499999999</v>
      </c>
      <c r="E1170">
        <v>292</v>
      </c>
      <c r="F1170">
        <v>1169</v>
      </c>
      <c r="G1170">
        <v>14.59</v>
      </c>
      <c r="H1170">
        <v>10.891500000000001</v>
      </c>
      <c r="I1170">
        <v>3.3062339999999999</v>
      </c>
      <c r="J1170">
        <v>2.0851999999999999</v>
      </c>
      <c r="K1170">
        <v>29.177499999999998</v>
      </c>
      <c r="L1170">
        <v>22.264199999999999</v>
      </c>
      <c r="M1170">
        <v>7.5612700000000004</v>
      </c>
      <c r="N1170">
        <v>82.302790000000002</v>
      </c>
      <c r="O1170" s="1">
        <v>0</v>
      </c>
    </row>
    <row r="1171" spans="1:15">
      <c r="A1171" t="s">
        <v>15</v>
      </c>
      <c r="B1171" s="2">
        <f t="shared" si="36"/>
        <v>40359.059537000001</v>
      </c>
      <c r="C1171">
        <f t="shared" si="37"/>
        <v>40359.059537000001</v>
      </c>
      <c r="D1171">
        <v>181.05953700000001</v>
      </c>
      <c r="E1171">
        <v>292.25</v>
      </c>
      <c r="F1171">
        <v>1170</v>
      </c>
      <c r="G1171">
        <v>14.625999999999999</v>
      </c>
      <c r="H1171">
        <v>10.893800000000001</v>
      </c>
      <c r="I1171">
        <v>3.3063199999999999</v>
      </c>
      <c r="J1171">
        <v>2.0842999999999998</v>
      </c>
      <c r="K1171">
        <v>29.176500000000001</v>
      </c>
      <c r="L1171">
        <v>22.263000000000002</v>
      </c>
      <c r="M1171">
        <v>7.5565100000000003</v>
      </c>
      <c r="N1171">
        <v>82.254649999999998</v>
      </c>
      <c r="O1171" s="1">
        <v>0</v>
      </c>
    </row>
    <row r="1172" spans="1:15">
      <c r="A1172" t="s">
        <v>15</v>
      </c>
      <c r="B1172" s="2">
        <f t="shared" si="36"/>
        <v>40359.063008999998</v>
      </c>
      <c r="C1172">
        <f t="shared" si="37"/>
        <v>40359.063008999998</v>
      </c>
      <c r="D1172">
        <v>181.06300899999999</v>
      </c>
      <c r="E1172">
        <v>292.5</v>
      </c>
      <c r="F1172">
        <v>1171</v>
      </c>
      <c r="G1172">
        <v>14.677</v>
      </c>
      <c r="H1172">
        <v>10.889699999999999</v>
      </c>
      <c r="I1172">
        <v>3.3061530000000001</v>
      </c>
      <c r="J1172">
        <v>2.0844999999999998</v>
      </c>
      <c r="K1172">
        <v>29.178000000000001</v>
      </c>
      <c r="L1172">
        <v>22.264900000000001</v>
      </c>
      <c r="M1172">
        <v>7.5583200000000001</v>
      </c>
      <c r="N1172">
        <v>82.267889999999994</v>
      </c>
      <c r="O1172" s="1">
        <v>0</v>
      </c>
    </row>
    <row r="1173" spans="1:15">
      <c r="A1173" t="s">
        <v>15</v>
      </c>
      <c r="B1173" s="2">
        <f t="shared" si="36"/>
        <v>40359.066481000002</v>
      </c>
      <c r="C1173">
        <f t="shared" si="37"/>
        <v>40359.066481000002</v>
      </c>
      <c r="D1173">
        <v>181.06648100000001</v>
      </c>
      <c r="E1173">
        <v>292.75</v>
      </c>
      <c r="F1173">
        <v>1172</v>
      </c>
      <c r="G1173">
        <v>14.728999999999999</v>
      </c>
      <c r="H1173">
        <v>10.853999999999999</v>
      </c>
      <c r="I1173">
        <v>3.3039969999999999</v>
      </c>
      <c r="J1173">
        <v>2.0764</v>
      </c>
      <c r="K1173">
        <v>29.185300000000002</v>
      </c>
      <c r="L1173">
        <v>22.276499999999999</v>
      </c>
      <c r="M1173">
        <v>7.5237600000000002</v>
      </c>
      <c r="N1173">
        <v>81.832310000000007</v>
      </c>
      <c r="O1173" s="1">
        <v>0</v>
      </c>
    </row>
    <row r="1174" spans="1:15">
      <c r="A1174" t="s">
        <v>15</v>
      </c>
      <c r="B1174" s="2">
        <f t="shared" si="36"/>
        <v>40359.069953999999</v>
      </c>
      <c r="C1174">
        <f t="shared" si="37"/>
        <v>40359.069953999999</v>
      </c>
      <c r="D1174">
        <v>181.069954</v>
      </c>
      <c r="E1174">
        <v>293</v>
      </c>
      <c r="F1174">
        <v>1173</v>
      </c>
      <c r="G1174">
        <v>14.775</v>
      </c>
      <c r="H1174">
        <v>10.8475</v>
      </c>
      <c r="I1174">
        <v>3.3036810000000001</v>
      </c>
      <c r="J1174">
        <v>2.0726</v>
      </c>
      <c r="K1174">
        <v>29.1874</v>
      </c>
      <c r="L1174">
        <v>22.279199999999999</v>
      </c>
      <c r="M1174">
        <v>7.5063300000000002</v>
      </c>
      <c r="N1174">
        <v>81.632339999999999</v>
      </c>
      <c r="O1174" s="1">
        <v>0</v>
      </c>
    </row>
    <row r="1175" spans="1:15">
      <c r="A1175" t="s">
        <v>15</v>
      </c>
      <c r="B1175" s="2">
        <f t="shared" si="36"/>
        <v>40359.073426000003</v>
      </c>
      <c r="C1175">
        <f t="shared" si="37"/>
        <v>40359.073426000003</v>
      </c>
      <c r="D1175">
        <v>181.07342600000001</v>
      </c>
      <c r="E1175">
        <v>293.25</v>
      </c>
      <c r="F1175">
        <v>1174</v>
      </c>
      <c r="G1175">
        <v>14.821</v>
      </c>
      <c r="H1175">
        <v>10.853400000000001</v>
      </c>
      <c r="I1175">
        <v>3.3039420000000002</v>
      </c>
      <c r="J1175">
        <v>2.0743999999999998</v>
      </c>
      <c r="K1175">
        <v>29.185300000000002</v>
      </c>
      <c r="L1175">
        <v>22.276599999999998</v>
      </c>
      <c r="M1175">
        <v>7.5146699999999997</v>
      </c>
      <c r="N1175">
        <v>81.732290000000006</v>
      </c>
      <c r="O1175" s="1">
        <v>0</v>
      </c>
    </row>
    <row r="1176" spans="1:15">
      <c r="A1176" t="s">
        <v>15</v>
      </c>
      <c r="B1176" s="2">
        <f t="shared" si="36"/>
        <v>40359.076897999999</v>
      </c>
      <c r="C1176">
        <f t="shared" si="37"/>
        <v>40359.076897999999</v>
      </c>
      <c r="D1176">
        <v>181.076898</v>
      </c>
      <c r="E1176">
        <v>293.5</v>
      </c>
      <c r="F1176">
        <v>1175</v>
      </c>
      <c r="G1176">
        <v>14.861000000000001</v>
      </c>
      <c r="H1176">
        <v>10.8529</v>
      </c>
      <c r="I1176">
        <v>3.3039540000000001</v>
      </c>
      <c r="J1176">
        <v>2.0748000000000002</v>
      </c>
      <c r="K1176">
        <v>29.1858</v>
      </c>
      <c r="L1176">
        <v>22.277100000000001</v>
      </c>
      <c r="M1176">
        <v>7.5165800000000003</v>
      </c>
      <c r="N1176">
        <v>81.752359999999996</v>
      </c>
      <c r="O1176" s="1">
        <v>0</v>
      </c>
    </row>
    <row r="1177" spans="1:15">
      <c r="A1177" t="s">
        <v>15</v>
      </c>
      <c r="B1177" s="2">
        <f t="shared" si="36"/>
        <v>40359.080370000003</v>
      </c>
      <c r="C1177">
        <f t="shared" si="37"/>
        <v>40359.080370000003</v>
      </c>
      <c r="D1177">
        <v>181.08036999999999</v>
      </c>
      <c r="E1177">
        <v>293.75</v>
      </c>
      <c r="F1177">
        <v>1176</v>
      </c>
      <c r="G1177">
        <v>14.9</v>
      </c>
      <c r="H1177">
        <v>10.8576</v>
      </c>
      <c r="I1177">
        <v>3.3042509999999998</v>
      </c>
      <c r="J1177">
        <v>2.0756000000000001</v>
      </c>
      <c r="K1177">
        <v>29.184899999999999</v>
      </c>
      <c r="L1177">
        <v>22.275600000000001</v>
      </c>
      <c r="M1177">
        <v>7.51999</v>
      </c>
      <c r="N1177">
        <v>81.797439999999995</v>
      </c>
      <c r="O1177" s="1">
        <v>0</v>
      </c>
    </row>
    <row r="1178" spans="1:15">
      <c r="A1178" t="s">
        <v>15</v>
      </c>
      <c r="B1178" s="2">
        <f t="shared" si="36"/>
        <v>40359.083843</v>
      </c>
      <c r="C1178">
        <f t="shared" si="37"/>
        <v>40359.083843</v>
      </c>
      <c r="D1178">
        <v>181.083843</v>
      </c>
      <c r="E1178">
        <v>294</v>
      </c>
      <c r="F1178">
        <v>1177</v>
      </c>
      <c r="G1178">
        <v>14.943</v>
      </c>
      <c r="H1178">
        <v>10.827</v>
      </c>
      <c r="I1178">
        <v>3.3027340000000001</v>
      </c>
      <c r="J1178">
        <v>2.0699999999999998</v>
      </c>
      <c r="K1178">
        <v>29.194400000000002</v>
      </c>
      <c r="L1178">
        <v>22.2881</v>
      </c>
      <c r="M1178">
        <v>7.4968000000000004</v>
      </c>
      <c r="N1178">
        <v>81.496070000000003</v>
      </c>
      <c r="O1178" s="1">
        <v>0</v>
      </c>
    </row>
    <row r="1179" spans="1:15">
      <c r="A1179" t="s">
        <v>15</v>
      </c>
      <c r="B1179" s="2">
        <f t="shared" si="36"/>
        <v>40359.087314999997</v>
      </c>
      <c r="C1179">
        <f t="shared" si="37"/>
        <v>40359.087314999997</v>
      </c>
      <c r="D1179">
        <v>181.08731499999999</v>
      </c>
      <c r="E1179">
        <v>294.25</v>
      </c>
      <c r="F1179">
        <v>1178</v>
      </c>
      <c r="G1179">
        <v>14.977</v>
      </c>
      <c r="H1179">
        <v>10.787800000000001</v>
      </c>
      <c r="I1179">
        <v>3.300932</v>
      </c>
      <c r="J1179">
        <v>2.0655999999999999</v>
      </c>
      <c r="K1179">
        <v>29.207999999999998</v>
      </c>
      <c r="L1179">
        <v>22.305199999999999</v>
      </c>
      <c r="M1179">
        <v>7.48142</v>
      </c>
      <c r="N1179">
        <v>81.266840000000002</v>
      </c>
      <c r="O1179" s="1">
        <v>0</v>
      </c>
    </row>
    <row r="1180" spans="1:15">
      <c r="A1180" t="s">
        <v>15</v>
      </c>
      <c r="B1180" s="2">
        <f t="shared" si="36"/>
        <v>40359.090787000001</v>
      </c>
      <c r="C1180">
        <f t="shared" si="37"/>
        <v>40359.090787000001</v>
      </c>
      <c r="D1180">
        <v>181.09078700000001</v>
      </c>
      <c r="E1180">
        <v>294.5</v>
      </c>
      <c r="F1180">
        <v>1179</v>
      </c>
      <c r="G1180">
        <v>15.010999999999999</v>
      </c>
      <c r="H1180">
        <v>10.803699999999999</v>
      </c>
      <c r="I1180">
        <v>3.301793</v>
      </c>
      <c r="J1180">
        <v>2.0655999999999999</v>
      </c>
      <c r="K1180">
        <v>29.203700000000001</v>
      </c>
      <c r="L1180">
        <v>22.299199999999999</v>
      </c>
      <c r="M1180">
        <v>7.4792300000000003</v>
      </c>
      <c r="N1180">
        <v>81.268810000000002</v>
      </c>
      <c r="O1180" s="1">
        <v>0</v>
      </c>
    </row>
    <row r="1181" spans="1:15">
      <c r="A1181" t="s">
        <v>15</v>
      </c>
      <c r="B1181" s="2">
        <f t="shared" si="36"/>
        <v>40359.094258999998</v>
      </c>
      <c r="C1181">
        <f t="shared" si="37"/>
        <v>40359.094258999998</v>
      </c>
      <c r="D1181">
        <v>181.09425899999999</v>
      </c>
      <c r="E1181">
        <v>294.75</v>
      </c>
      <c r="F1181">
        <v>1180</v>
      </c>
      <c r="G1181">
        <v>15.041</v>
      </c>
      <c r="H1181">
        <v>10.790100000000001</v>
      </c>
      <c r="I1181">
        <v>3.3011050000000002</v>
      </c>
      <c r="J1181">
        <v>2.0594999999999999</v>
      </c>
      <c r="K1181">
        <v>29.207799999999999</v>
      </c>
      <c r="L1181">
        <v>22.3047</v>
      </c>
      <c r="M1181">
        <v>7.4512299999999998</v>
      </c>
      <c r="N1181">
        <v>80.942890000000006</v>
      </c>
      <c r="O1181" s="1">
        <v>0</v>
      </c>
    </row>
    <row r="1182" spans="1:15">
      <c r="A1182" t="s">
        <v>15</v>
      </c>
      <c r="B1182" s="2">
        <f t="shared" si="36"/>
        <v>40359.097731000002</v>
      </c>
      <c r="C1182">
        <f t="shared" si="37"/>
        <v>40359.097731000002</v>
      </c>
      <c r="D1182">
        <v>181.09773100000001</v>
      </c>
      <c r="E1182">
        <v>295</v>
      </c>
      <c r="F1182">
        <v>1181</v>
      </c>
      <c r="G1182">
        <v>15.077</v>
      </c>
      <c r="H1182">
        <v>10.785299999999999</v>
      </c>
      <c r="I1182">
        <v>3.3008700000000002</v>
      </c>
      <c r="J1182">
        <v>2.0617999999999999</v>
      </c>
      <c r="K1182">
        <v>29.209299999999999</v>
      </c>
      <c r="L1182">
        <v>22.306699999999999</v>
      </c>
      <c r="M1182">
        <v>7.4634900000000002</v>
      </c>
      <c r="N1182">
        <v>81.068359999999998</v>
      </c>
      <c r="O1182" s="1">
        <v>0</v>
      </c>
    </row>
    <row r="1183" spans="1:15">
      <c r="A1183" t="s">
        <v>15</v>
      </c>
      <c r="B1183" s="2">
        <f t="shared" si="36"/>
        <v>40359.101203999999</v>
      </c>
      <c r="C1183">
        <f t="shared" si="37"/>
        <v>40359.101203999999</v>
      </c>
      <c r="D1183">
        <v>181.101204</v>
      </c>
      <c r="E1183">
        <v>295.25</v>
      </c>
      <c r="F1183">
        <v>1182</v>
      </c>
      <c r="G1183">
        <v>15.106999999999999</v>
      </c>
      <c r="H1183">
        <v>10.802300000000001</v>
      </c>
      <c r="I1183">
        <v>3.3015880000000002</v>
      </c>
      <c r="J1183">
        <v>2.0632999999999999</v>
      </c>
      <c r="K1183">
        <v>29.2028</v>
      </c>
      <c r="L1183">
        <v>22.2988</v>
      </c>
      <c r="M1183">
        <v>7.4684799999999996</v>
      </c>
      <c r="N1183">
        <v>81.149060000000006</v>
      </c>
      <c r="O1183" s="1">
        <v>0</v>
      </c>
    </row>
    <row r="1184" spans="1:15">
      <c r="A1184" t="s">
        <v>15</v>
      </c>
      <c r="B1184" s="2">
        <f t="shared" si="36"/>
        <v>40359.104676000003</v>
      </c>
      <c r="C1184">
        <f t="shared" si="37"/>
        <v>40359.104676000003</v>
      </c>
      <c r="D1184">
        <v>181.10467600000001</v>
      </c>
      <c r="E1184">
        <v>295.5</v>
      </c>
      <c r="F1184">
        <v>1183</v>
      </c>
      <c r="G1184">
        <v>15.135</v>
      </c>
      <c r="H1184">
        <v>10.8123</v>
      </c>
      <c r="I1184">
        <v>3.302146</v>
      </c>
      <c r="J1184">
        <v>2.0678000000000001</v>
      </c>
      <c r="K1184">
        <v>29.200299999999999</v>
      </c>
      <c r="L1184">
        <v>22.295200000000001</v>
      </c>
      <c r="M1184">
        <v>7.4887199999999998</v>
      </c>
      <c r="N1184">
        <v>81.385249999999999</v>
      </c>
      <c r="O1184" s="1">
        <v>0</v>
      </c>
    </row>
    <row r="1185" spans="1:15">
      <c r="A1185" t="s">
        <v>15</v>
      </c>
      <c r="B1185" s="2">
        <f t="shared" si="36"/>
        <v>40359.108147999999</v>
      </c>
      <c r="C1185">
        <f t="shared" si="37"/>
        <v>40359.108147999999</v>
      </c>
      <c r="D1185">
        <v>181.108148</v>
      </c>
      <c r="E1185">
        <v>295.75</v>
      </c>
      <c r="F1185">
        <v>1184</v>
      </c>
      <c r="G1185">
        <v>15.164</v>
      </c>
      <c r="H1185">
        <v>10.8178</v>
      </c>
      <c r="I1185">
        <v>3.3023929999999999</v>
      </c>
      <c r="J1185">
        <v>2.0674000000000001</v>
      </c>
      <c r="K1185">
        <v>29.1983</v>
      </c>
      <c r="L1185">
        <v>22.2927</v>
      </c>
      <c r="M1185">
        <v>7.4858900000000004</v>
      </c>
      <c r="N1185">
        <v>81.363200000000006</v>
      </c>
      <c r="O1185" s="1">
        <v>0</v>
      </c>
    </row>
    <row r="1186" spans="1:15">
      <c r="A1186" t="s">
        <v>15</v>
      </c>
      <c r="B1186" s="2">
        <f t="shared" si="36"/>
        <v>40359.111620000003</v>
      </c>
      <c r="C1186">
        <f t="shared" si="37"/>
        <v>40359.111620000003</v>
      </c>
      <c r="D1186">
        <v>181.11161999999999</v>
      </c>
      <c r="E1186">
        <v>296</v>
      </c>
      <c r="F1186">
        <v>1185</v>
      </c>
      <c r="G1186">
        <v>15.185</v>
      </c>
      <c r="H1186">
        <v>10.8103</v>
      </c>
      <c r="I1186">
        <v>3.3021769999999999</v>
      </c>
      <c r="J1186">
        <v>2.0661</v>
      </c>
      <c r="K1186">
        <v>29.202200000000001</v>
      </c>
      <c r="L1186">
        <v>22.297000000000001</v>
      </c>
      <c r="M1186">
        <v>7.4805900000000003</v>
      </c>
      <c r="N1186">
        <v>81.294330000000002</v>
      </c>
      <c r="O1186" s="1">
        <v>0</v>
      </c>
    </row>
    <row r="1187" spans="1:15">
      <c r="A1187" t="s">
        <v>15</v>
      </c>
      <c r="B1187" s="2">
        <f t="shared" si="36"/>
        <v>40359.115093</v>
      </c>
      <c r="C1187">
        <f t="shared" si="37"/>
        <v>40359.115093</v>
      </c>
      <c r="D1187">
        <v>181.115093</v>
      </c>
      <c r="E1187">
        <v>296.25</v>
      </c>
      <c r="F1187">
        <v>1186</v>
      </c>
      <c r="G1187">
        <v>15.21</v>
      </c>
      <c r="H1187">
        <v>10.793699999999999</v>
      </c>
      <c r="I1187">
        <v>3.301291</v>
      </c>
      <c r="J1187">
        <v>2.0613000000000001</v>
      </c>
      <c r="K1187">
        <v>29.206700000000001</v>
      </c>
      <c r="L1187">
        <v>22.3033</v>
      </c>
      <c r="M1187">
        <v>7.4598699999999996</v>
      </c>
      <c r="N1187">
        <v>81.042410000000004</v>
      </c>
      <c r="O1187" s="1">
        <v>0</v>
      </c>
    </row>
    <row r="1188" spans="1:15">
      <c r="A1188" t="s">
        <v>15</v>
      </c>
      <c r="B1188" s="2">
        <f t="shared" si="36"/>
        <v>40359.118564999997</v>
      </c>
      <c r="C1188">
        <f t="shared" si="37"/>
        <v>40359.118564999997</v>
      </c>
      <c r="D1188">
        <v>181.11856499999999</v>
      </c>
      <c r="E1188">
        <v>296.5</v>
      </c>
      <c r="F1188">
        <v>1187</v>
      </c>
      <c r="G1188">
        <v>15.231999999999999</v>
      </c>
      <c r="H1188">
        <v>10.758900000000001</v>
      </c>
      <c r="I1188">
        <v>3.2993839999999999</v>
      </c>
      <c r="J1188">
        <v>2.0535000000000001</v>
      </c>
      <c r="K1188">
        <v>29.215800000000002</v>
      </c>
      <c r="L1188">
        <v>22.316099999999999</v>
      </c>
      <c r="M1188">
        <v>7.4266100000000002</v>
      </c>
      <c r="N1188">
        <v>80.624870000000001</v>
      </c>
      <c r="O1188" s="1">
        <v>0</v>
      </c>
    </row>
    <row r="1189" spans="1:15">
      <c r="A1189" t="s">
        <v>15</v>
      </c>
      <c r="B1189" s="2">
        <f t="shared" si="36"/>
        <v>40359.122037000001</v>
      </c>
      <c r="C1189">
        <f t="shared" si="37"/>
        <v>40359.122037000001</v>
      </c>
      <c r="D1189">
        <v>181.12203700000001</v>
      </c>
      <c r="E1189">
        <v>296.75</v>
      </c>
      <c r="F1189">
        <v>1188</v>
      </c>
      <c r="G1189">
        <v>15.244</v>
      </c>
      <c r="H1189">
        <v>10.768800000000001</v>
      </c>
      <c r="I1189">
        <v>3.2999480000000001</v>
      </c>
      <c r="J1189">
        <v>2.0573999999999999</v>
      </c>
      <c r="K1189">
        <v>29.2134</v>
      </c>
      <c r="L1189">
        <v>22.3126</v>
      </c>
      <c r="M1189">
        <v>7.4446000000000003</v>
      </c>
      <c r="N1189">
        <v>80.836299999999994</v>
      </c>
      <c r="O1189" s="1">
        <v>0</v>
      </c>
    </row>
    <row r="1190" spans="1:15">
      <c r="A1190" t="s">
        <v>15</v>
      </c>
      <c r="B1190" s="2">
        <f t="shared" si="36"/>
        <v>40359.125508999998</v>
      </c>
      <c r="C1190">
        <f t="shared" si="37"/>
        <v>40359.125508999998</v>
      </c>
      <c r="D1190">
        <v>181.12550899999999</v>
      </c>
      <c r="E1190">
        <v>297</v>
      </c>
      <c r="F1190">
        <v>1189</v>
      </c>
      <c r="G1190">
        <v>15.263</v>
      </c>
      <c r="H1190">
        <v>10.778499999999999</v>
      </c>
      <c r="I1190">
        <v>3.300468</v>
      </c>
      <c r="J1190">
        <v>2.0562</v>
      </c>
      <c r="K1190">
        <v>29.210699999999999</v>
      </c>
      <c r="L1190">
        <v>22.308900000000001</v>
      </c>
      <c r="M1190">
        <v>7.4369899999999998</v>
      </c>
      <c r="N1190">
        <v>80.769409999999993</v>
      </c>
      <c r="O1190" s="1">
        <v>0</v>
      </c>
    </row>
    <row r="1191" spans="1:15">
      <c r="A1191" t="s">
        <v>15</v>
      </c>
      <c r="B1191" s="2">
        <f t="shared" si="36"/>
        <v>40359.128981000002</v>
      </c>
      <c r="C1191">
        <f t="shared" si="37"/>
        <v>40359.128981000002</v>
      </c>
      <c r="D1191">
        <v>181.12898100000001</v>
      </c>
      <c r="E1191">
        <v>297.25</v>
      </c>
      <c r="F1191">
        <v>1190</v>
      </c>
      <c r="G1191">
        <v>15.27</v>
      </c>
      <c r="H1191">
        <v>10.7928</v>
      </c>
      <c r="I1191">
        <v>3.301304</v>
      </c>
      <c r="J1191">
        <v>2.0627</v>
      </c>
      <c r="K1191">
        <v>29.2075</v>
      </c>
      <c r="L1191">
        <v>22.304099999999998</v>
      </c>
      <c r="M1191">
        <v>7.4671900000000004</v>
      </c>
      <c r="N1191">
        <v>81.120739999999998</v>
      </c>
      <c r="O1191" s="1">
        <v>0</v>
      </c>
    </row>
    <row r="1192" spans="1:15">
      <c r="A1192" t="s">
        <v>15</v>
      </c>
      <c r="B1192" s="2">
        <f t="shared" si="36"/>
        <v>40359.132453999999</v>
      </c>
      <c r="C1192">
        <f t="shared" si="37"/>
        <v>40359.132453999999</v>
      </c>
      <c r="D1192">
        <v>181.132454</v>
      </c>
      <c r="E1192">
        <v>297.5</v>
      </c>
      <c r="F1192">
        <v>1191</v>
      </c>
      <c r="G1192">
        <v>15.282999999999999</v>
      </c>
      <c r="H1192">
        <v>10.813599999999999</v>
      </c>
      <c r="I1192">
        <v>3.30227</v>
      </c>
      <c r="J1192">
        <v>2.0655000000000001</v>
      </c>
      <c r="K1192">
        <v>29.200399999999998</v>
      </c>
      <c r="L1192">
        <v>22.295000000000002</v>
      </c>
      <c r="M1192">
        <v>7.4777800000000001</v>
      </c>
      <c r="N1192">
        <v>81.26876</v>
      </c>
      <c r="O1192" s="1">
        <v>0</v>
      </c>
    </row>
    <row r="1193" spans="1:15">
      <c r="A1193" t="s">
        <v>15</v>
      </c>
      <c r="B1193" s="2">
        <f t="shared" si="36"/>
        <v>40359.135926000003</v>
      </c>
      <c r="C1193">
        <f t="shared" si="37"/>
        <v>40359.135926000003</v>
      </c>
      <c r="D1193">
        <v>181.13592600000001</v>
      </c>
      <c r="E1193">
        <v>297.75</v>
      </c>
      <c r="F1193">
        <v>1192</v>
      </c>
      <c r="G1193">
        <v>15.294</v>
      </c>
      <c r="H1193">
        <v>10.7515</v>
      </c>
      <c r="I1193">
        <v>3.299242</v>
      </c>
      <c r="J1193">
        <v>2.0510999999999999</v>
      </c>
      <c r="K1193">
        <v>29.220300000000002</v>
      </c>
      <c r="L1193">
        <v>22.320799999999998</v>
      </c>
      <c r="M1193">
        <v>7.4158499999999998</v>
      </c>
      <c r="N1193">
        <v>80.497370000000004</v>
      </c>
      <c r="O1193" s="1">
        <v>0</v>
      </c>
    </row>
    <row r="1194" spans="1:15">
      <c r="A1194" t="s">
        <v>15</v>
      </c>
      <c r="B1194" s="2">
        <f t="shared" si="36"/>
        <v>40359.139397999999</v>
      </c>
      <c r="C1194">
        <f t="shared" si="37"/>
        <v>40359.139397999999</v>
      </c>
      <c r="D1194">
        <v>181.139398</v>
      </c>
      <c r="E1194">
        <v>298</v>
      </c>
      <c r="F1194">
        <v>1193</v>
      </c>
      <c r="G1194">
        <v>15.297000000000001</v>
      </c>
      <c r="H1194">
        <v>10.7743</v>
      </c>
      <c r="I1194">
        <v>3.300567</v>
      </c>
      <c r="J1194">
        <v>2.0605000000000002</v>
      </c>
      <c r="K1194">
        <v>29.215</v>
      </c>
      <c r="L1194">
        <v>22.312899999999999</v>
      </c>
      <c r="M1194">
        <v>7.4591700000000003</v>
      </c>
      <c r="N1194">
        <v>81.005120000000005</v>
      </c>
      <c r="O1194" s="1">
        <v>0</v>
      </c>
    </row>
    <row r="1195" spans="1:15">
      <c r="A1195" t="s">
        <v>15</v>
      </c>
      <c r="B1195" s="2">
        <f t="shared" si="36"/>
        <v>40359.142870000003</v>
      </c>
      <c r="C1195">
        <f t="shared" si="37"/>
        <v>40359.142870000003</v>
      </c>
      <c r="D1195">
        <v>181.14286999999999</v>
      </c>
      <c r="E1195">
        <v>298.25</v>
      </c>
      <c r="F1195">
        <v>1194</v>
      </c>
      <c r="G1195">
        <v>15.301</v>
      </c>
      <c r="H1195">
        <v>10.904199999999999</v>
      </c>
      <c r="I1195">
        <v>3.306432</v>
      </c>
      <c r="J1195">
        <v>2.093</v>
      </c>
      <c r="K1195">
        <v>29.169</v>
      </c>
      <c r="L1195">
        <v>22.255400000000002</v>
      </c>
      <c r="M1195">
        <v>7.5995200000000001</v>
      </c>
      <c r="N1195">
        <v>82.737530000000007</v>
      </c>
      <c r="O1195" s="1">
        <v>0</v>
      </c>
    </row>
    <row r="1196" spans="1:15">
      <c r="A1196" t="s">
        <v>15</v>
      </c>
      <c r="B1196" s="2">
        <f t="shared" si="36"/>
        <v>40359.146343</v>
      </c>
      <c r="C1196">
        <f t="shared" si="37"/>
        <v>40359.146343</v>
      </c>
      <c r="D1196">
        <v>181.146343</v>
      </c>
      <c r="E1196">
        <v>298.5</v>
      </c>
      <c r="F1196">
        <v>1195</v>
      </c>
      <c r="G1196">
        <v>15.31</v>
      </c>
      <c r="H1196">
        <v>10.9239</v>
      </c>
      <c r="I1196">
        <v>3.3073739999999998</v>
      </c>
      <c r="J1196">
        <v>2.0985999999999998</v>
      </c>
      <c r="K1196">
        <v>29.162600000000001</v>
      </c>
      <c r="L1196">
        <v>22.2471</v>
      </c>
      <c r="M1196">
        <v>7.6226700000000003</v>
      </c>
      <c r="N1196">
        <v>83.021519999999995</v>
      </c>
      <c r="O1196" s="1">
        <v>0</v>
      </c>
    </row>
    <row r="1197" spans="1:15">
      <c r="A1197" t="s">
        <v>15</v>
      </c>
      <c r="B1197" s="2">
        <f t="shared" si="36"/>
        <v>40359.149814999997</v>
      </c>
      <c r="C1197">
        <f t="shared" si="37"/>
        <v>40359.149814999997</v>
      </c>
      <c r="D1197">
        <v>181.14981499999999</v>
      </c>
      <c r="E1197">
        <v>298.75</v>
      </c>
      <c r="F1197">
        <v>1196</v>
      </c>
      <c r="G1197">
        <v>15.307</v>
      </c>
      <c r="H1197">
        <v>11.3848</v>
      </c>
      <c r="I1197">
        <v>3.3088440000000001</v>
      </c>
      <c r="J1197">
        <v>2.2121</v>
      </c>
      <c r="K1197">
        <v>28.814299999999999</v>
      </c>
      <c r="L1197">
        <v>21.898099999999999</v>
      </c>
      <c r="M1197">
        <v>8.11632</v>
      </c>
      <c r="N1197">
        <v>89.083529999999996</v>
      </c>
      <c r="O1197" s="1">
        <v>0</v>
      </c>
    </row>
    <row r="1198" spans="1:15">
      <c r="A1198" t="s">
        <v>15</v>
      </c>
      <c r="B1198" s="2">
        <f t="shared" si="36"/>
        <v>40359.153287000001</v>
      </c>
      <c r="C1198">
        <f t="shared" si="37"/>
        <v>40359.153287000001</v>
      </c>
      <c r="D1198">
        <v>181.15328700000001</v>
      </c>
      <c r="E1198">
        <v>299</v>
      </c>
      <c r="F1198">
        <v>1197</v>
      </c>
      <c r="G1198">
        <v>15.305</v>
      </c>
      <c r="H1198">
        <v>11.3705</v>
      </c>
      <c r="I1198">
        <v>3.3089740000000001</v>
      </c>
      <c r="J1198">
        <v>2.2111000000000001</v>
      </c>
      <c r="K1198">
        <v>28.826699999999999</v>
      </c>
      <c r="L1198">
        <v>21.9102</v>
      </c>
      <c r="M1198">
        <v>8.1090900000000001</v>
      </c>
      <c r="N1198">
        <v>88.983860000000007</v>
      </c>
      <c r="O1198" s="1">
        <v>0</v>
      </c>
    </row>
    <row r="1199" spans="1:15">
      <c r="A1199" t="s">
        <v>15</v>
      </c>
      <c r="B1199" s="2">
        <f t="shared" si="36"/>
        <v>40359.156758999998</v>
      </c>
      <c r="C1199">
        <f t="shared" si="37"/>
        <v>40359.156758999998</v>
      </c>
      <c r="D1199">
        <v>181.15675899999999</v>
      </c>
      <c r="E1199">
        <v>299.25</v>
      </c>
      <c r="F1199">
        <v>1198</v>
      </c>
      <c r="G1199">
        <v>15.311</v>
      </c>
      <c r="H1199">
        <v>11.162599999999999</v>
      </c>
      <c r="I1199">
        <v>3.3087409999999999</v>
      </c>
      <c r="J1199">
        <v>2.1634000000000002</v>
      </c>
      <c r="K1199">
        <v>28.987200000000001</v>
      </c>
      <c r="L1199">
        <v>22.070399999999999</v>
      </c>
      <c r="M1199">
        <v>7.90388</v>
      </c>
      <c r="N1199">
        <v>86.432950000000005</v>
      </c>
      <c r="O1199" s="1">
        <v>0</v>
      </c>
    </row>
    <row r="1200" spans="1:15">
      <c r="A1200" t="s">
        <v>15</v>
      </c>
      <c r="B1200" s="2">
        <f t="shared" si="36"/>
        <v>40359.160231000002</v>
      </c>
      <c r="C1200">
        <f t="shared" si="37"/>
        <v>40359.160231000002</v>
      </c>
      <c r="D1200">
        <v>181.16023100000001</v>
      </c>
      <c r="E1200">
        <v>299.5</v>
      </c>
      <c r="F1200">
        <v>1199</v>
      </c>
      <c r="G1200">
        <v>15.308999999999999</v>
      </c>
      <c r="H1200">
        <v>11.120200000000001</v>
      </c>
      <c r="I1200">
        <v>3.3081399999999999</v>
      </c>
      <c r="J1200">
        <v>2.1410999999999998</v>
      </c>
      <c r="K1200">
        <v>29.014800000000001</v>
      </c>
      <c r="L1200">
        <v>22.0991</v>
      </c>
      <c r="M1200">
        <v>7.8025799999999998</v>
      </c>
      <c r="N1200">
        <v>85.261989999999997</v>
      </c>
      <c r="O1200" s="1">
        <v>0</v>
      </c>
    </row>
    <row r="1201" spans="1:15">
      <c r="A1201" t="s">
        <v>15</v>
      </c>
      <c r="B1201" s="2">
        <f t="shared" si="36"/>
        <v>40359.163703999999</v>
      </c>
      <c r="C1201">
        <f t="shared" si="37"/>
        <v>40359.163703999999</v>
      </c>
      <c r="D1201">
        <v>181.163704</v>
      </c>
      <c r="E1201">
        <v>299.75</v>
      </c>
      <c r="F1201">
        <v>1200</v>
      </c>
      <c r="G1201">
        <v>15.305</v>
      </c>
      <c r="H1201">
        <v>11.0952</v>
      </c>
      <c r="I1201">
        <v>3.309269</v>
      </c>
      <c r="J1201">
        <v>2.1379000000000001</v>
      </c>
      <c r="K1201">
        <v>29.045400000000001</v>
      </c>
      <c r="L1201">
        <v>22.127099999999999</v>
      </c>
      <c r="M1201">
        <v>7.7904600000000004</v>
      </c>
      <c r="N1201">
        <v>85.100219999999993</v>
      </c>
      <c r="O1201" s="1">
        <v>0</v>
      </c>
    </row>
    <row r="1202" spans="1:15">
      <c r="A1202" t="s">
        <v>15</v>
      </c>
      <c r="B1202" s="2">
        <f t="shared" si="36"/>
        <v>40359.167176000003</v>
      </c>
      <c r="C1202">
        <f t="shared" si="37"/>
        <v>40359.167176000003</v>
      </c>
      <c r="D1202">
        <v>181.16717600000001</v>
      </c>
      <c r="E1202">
        <v>300</v>
      </c>
      <c r="F1202">
        <v>1201</v>
      </c>
      <c r="G1202">
        <v>15.302</v>
      </c>
      <c r="H1202">
        <v>11.117100000000001</v>
      </c>
      <c r="I1202">
        <v>3.3081710000000002</v>
      </c>
      <c r="J1202">
        <v>2.1396000000000002</v>
      </c>
      <c r="K1202">
        <v>29.017499999999998</v>
      </c>
      <c r="L1202">
        <v>22.101700000000001</v>
      </c>
      <c r="M1202">
        <v>7.7968400000000004</v>
      </c>
      <c r="N1202">
        <v>85.195059999999998</v>
      </c>
      <c r="O1202" s="1">
        <v>0</v>
      </c>
    </row>
    <row r="1203" spans="1:15">
      <c r="A1203" t="s">
        <v>15</v>
      </c>
      <c r="B1203" s="2">
        <f t="shared" si="36"/>
        <v>40359.170647999999</v>
      </c>
      <c r="C1203">
        <f t="shared" si="37"/>
        <v>40359.170647999999</v>
      </c>
      <c r="D1203">
        <v>181.170648</v>
      </c>
      <c r="E1203">
        <v>300.25</v>
      </c>
      <c r="F1203">
        <v>1202</v>
      </c>
      <c r="G1203">
        <v>15.295</v>
      </c>
      <c r="H1203">
        <v>11.2338</v>
      </c>
      <c r="I1203">
        <v>3.310073</v>
      </c>
      <c r="J1203">
        <v>2.1614</v>
      </c>
      <c r="K1203">
        <v>28.944199999999999</v>
      </c>
      <c r="L1203">
        <v>22.024899999999999</v>
      </c>
      <c r="M1203">
        <v>7.8868600000000004</v>
      </c>
      <c r="N1203">
        <v>86.355469999999997</v>
      </c>
      <c r="O1203" s="1">
        <v>0</v>
      </c>
    </row>
    <row r="1204" spans="1:15">
      <c r="A1204" t="s">
        <v>15</v>
      </c>
      <c r="B1204" s="2">
        <f t="shared" si="36"/>
        <v>40359.174120000003</v>
      </c>
      <c r="C1204">
        <f t="shared" si="37"/>
        <v>40359.174120000003</v>
      </c>
      <c r="D1204">
        <v>181.17411999999999</v>
      </c>
      <c r="E1204">
        <v>300.5</v>
      </c>
      <c r="F1204">
        <v>1203</v>
      </c>
      <c r="G1204">
        <v>15.288</v>
      </c>
      <c r="H1204">
        <v>11.206899999999999</v>
      </c>
      <c r="I1204">
        <v>3.3096700000000001</v>
      </c>
      <c r="J1204">
        <v>2.1637</v>
      </c>
      <c r="K1204">
        <v>28.961400000000001</v>
      </c>
      <c r="L1204">
        <v>22.0428</v>
      </c>
      <c r="M1204">
        <v>7.9009400000000003</v>
      </c>
      <c r="N1204">
        <v>86.469120000000004</v>
      </c>
      <c r="O1204" s="1">
        <v>0</v>
      </c>
    </row>
    <row r="1205" spans="1:15">
      <c r="A1205" t="s">
        <v>15</v>
      </c>
      <c r="B1205" s="2">
        <f t="shared" si="36"/>
        <v>40359.177593</v>
      </c>
      <c r="C1205">
        <f t="shared" si="37"/>
        <v>40359.177593</v>
      </c>
      <c r="D1205">
        <v>181.177593</v>
      </c>
      <c r="E1205">
        <v>300.75</v>
      </c>
      <c r="F1205">
        <v>1204</v>
      </c>
      <c r="G1205">
        <v>15.276999999999999</v>
      </c>
      <c r="H1205">
        <v>11.1257</v>
      </c>
      <c r="I1205">
        <v>3.308605</v>
      </c>
      <c r="J1205">
        <v>2.1356000000000002</v>
      </c>
      <c r="K1205">
        <v>29.014900000000001</v>
      </c>
      <c r="L1205">
        <v>22.098199999999999</v>
      </c>
      <c r="M1205">
        <v>7.7747099999999998</v>
      </c>
      <c r="N1205">
        <v>84.967659999999995</v>
      </c>
      <c r="O1205" s="1">
        <v>0</v>
      </c>
    </row>
    <row r="1206" spans="1:15">
      <c r="A1206" t="s">
        <v>15</v>
      </c>
      <c r="B1206" s="2">
        <f t="shared" si="36"/>
        <v>40359.181064999997</v>
      </c>
      <c r="C1206">
        <f t="shared" si="37"/>
        <v>40359.181064999997</v>
      </c>
      <c r="D1206">
        <v>181.18106499999999</v>
      </c>
      <c r="E1206">
        <v>301</v>
      </c>
      <c r="F1206">
        <v>1205</v>
      </c>
      <c r="G1206">
        <v>15.266999999999999</v>
      </c>
      <c r="H1206">
        <v>11.062799999999999</v>
      </c>
      <c r="I1206">
        <v>3.30775</v>
      </c>
      <c r="J1206">
        <v>2.1248999999999998</v>
      </c>
      <c r="K1206">
        <v>29.0562</v>
      </c>
      <c r="L1206">
        <v>22.140999999999998</v>
      </c>
      <c r="M1206">
        <v>7.7320399999999996</v>
      </c>
      <c r="N1206">
        <v>84.408900000000003</v>
      </c>
      <c r="O1206" s="1">
        <v>0</v>
      </c>
    </row>
    <row r="1207" spans="1:15">
      <c r="A1207" t="s">
        <v>15</v>
      </c>
      <c r="B1207" s="2">
        <f t="shared" si="36"/>
        <v>40359.184537000001</v>
      </c>
      <c r="C1207">
        <f t="shared" si="37"/>
        <v>40359.184537000001</v>
      </c>
      <c r="D1207">
        <v>181.18453700000001</v>
      </c>
      <c r="E1207">
        <v>301.25</v>
      </c>
      <c r="F1207">
        <v>1206</v>
      </c>
      <c r="G1207">
        <v>15.253</v>
      </c>
      <c r="H1207">
        <v>11.0457</v>
      </c>
      <c r="I1207">
        <v>3.307372</v>
      </c>
      <c r="J1207">
        <v>2.1151</v>
      </c>
      <c r="K1207">
        <v>29.066099999999999</v>
      </c>
      <c r="L1207">
        <v>22.151599999999998</v>
      </c>
      <c r="M1207">
        <v>7.6869800000000001</v>
      </c>
      <c r="N1207">
        <v>83.891170000000002</v>
      </c>
      <c r="O1207" s="1">
        <v>0</v>
      </c>
    </row>
    <row r="1208" spans="1:15">
      <c r="A1208" t="s">
        <v>15</v>
      </c>
      <c r="B1208" s="2">
        <f t="shared" si="36"/>
        <v>40359.188008999998</v>
      </c>
      <c r="C1208">
        <f t="shared" si="37"/>
        <v>40359.188008999998</v>
      </c>
      <c r="D1208">
        <v>181.18800899999999</v>
      </c>
      <c r="E1208">
        <v>301.5</v>
      </c>
      <c r="F1208">
        <v>1207</v>
      </c>
      <c r="G1208">
        <v>15.242000000000001</v>
      </c>
      <c r="H1208">
        <v>11.111800000000001</v>
      </c>
      <c r="I1208">
        <v>3.30775</v>
      </c>
      <c r="J1208">
        <v>2.1309</v>
      </c>
      <c r="K1208">
        <v>29.017600000000002</v>
      </c>
      <c r="L1208">
        <v>22.102699999999999</v>
      </c>
      <c r="M1208">
        <v>7.75596</v>
      </c>
      <c r="N1208">
        <v>84.738810000000001</v>
      </c>
      <c r="O1208" s="1">
        <v>0</v>
      </c>
    </row>
    <row r="1209" spans="1:15">
      <c r="A1209" t="s">
        <v>15</v>
      </c>
      <c r="B1209" s="2">
        <f t="shared" si="36"/>
        <v>40359.191481000002</v>
      </c>
      <c r="C1209">
        <f t="shared" si="37"/>
        <v>40359.191481000002</v>
      </c>
      <c r="D1209">
        <v>181.19148100000001</v>
      </c>
      <c r="E1209">
        <v>301.75</v>
      </c>
      <c r="F1209">
        <v>1208</v>
      </c>
      <c r="G1209">
        <v>15.231</v>
      </c>
      <c r="H1209">
        <v>11.089499999999999</v>
      </c>
      <c r="I1209">
        <v>3.3067769999999999</v>
      </c>
      <c r="J1209">
        <v>2.1297000000000001</v>
      </c>
      <c r="K1209">
        <v>29.025700000000001</v>
      </c>
      <c r="L1209">
        <v>22.1128</v>
      </c>
      <c r="M1209">
        <v>7.7527299999999997</v>
      </c>
      <c r="N1209">
        <v>84.66713</v>
      </c>
      <c r="O1209" s="1">
        <v>0</v>
      </c>
    </row>
    <row r="1210" spans="1:15">
      <c r="A1210" t="s">
        <v>15</v>
      </c>
      <c r="B1210" s="2">
        <f t="shared" si="36"/>
        <v>40359.194953999999</v>
      </c>
      <c r="C1210">
        <f t="shared" si="37"/>
        <v>40359.194953999999</v>
      </c>
      <c r="D1210">
        <v>181.194954</v>
      </c>
      <c r="E1210">
        <v>302</v>
      </c>
      <c r="F1210">
        <v>1209</v>
      </c>
      <c r="G1210">
        <v>15.212</v>
      </c>
      <c r="H1210">
        <v>11.1782</v>
      </c>
      <c r="I1210">
        <v>3.3062309999999999</v>
      </c>
      <c r="J1210">
        <v>2.1488999999999998</v>
      </c>
      <c r="K1210">
        <v>28.950600000000001</v>
      </c>
      <c r="L1210">
        <v>22.039400000000001</v>
      </c>
      <c r="M1210">
        <v>7.8351600000000001</v>
      </c>
      <c r="N1210">
        <v>85.690290000000005</v>
      </c>
      <c r="O1210" s="1">
        <v>0</v>
      </c>
    </row>
    <row r="1211" spans="1:15">
      <c r="A1211" t="s">
        <v>15</v>
      </c>
      <c r="B1211" s="2">
        <f t="shared" si="36"/>
        <v>40359.198426000003</v>
      </c>
      <c r="C1211">
        <f t="shared" si="37"/>
        <v>40359.198426000003</v>
      </c>
      <c r="D1211">
        <v>181.19842600000001</v>
      </c>
      <c r="E1211">
        <v>302.25</v>
      </c>
      <c r="F1211">
        <v>1210</v>
      </c>
      <c r="G1211">
        <v>15.199</v>
      </c>
      <c r="H1211">
        <v>11.5029</v>
      </c>
      <c r="I1211">
        <v>3.3049819999999999</v>
      </c>
      <c r="J1211">
        <v>2.2513000000000001</v>
      </c>
      <c r="K1211">
        <v>28.685500000000001</v>
      </c>
      <c r="L1211">
        <v>21.777699999999999</v>
      </c>
      <c r="M1211">
        <v>8.2905800000000003</v>
      </c>
      <c r="N1211">
        <v>91.152699999999996</v>
      </c>
      <c r="O1211" s="1">
        <v>0</v>
      </c>
    </row>
    <row r="1212" spans="1:15">
      <c r="A1212" t="s">
        <v>15</v>
      </c>
      <c r="B1212" s="2">
        <f t="shared" si="36"/>
        <v>40359.201897999999</v>
      </c>
      <c r="C1212">
        <f t="shared" si="37"/>
        <v>40359.201897999999</v>
      </c>
      <c r="D1212">
        <v>181.201898</v>
      </c>
      <c r="E1212">
        <v>302.5</v>
      </c>
      <c r="F1212">
        <v>1211</v>
      </c>
      <c r="G1212">
        <v>15.176</v>
      </c>
      <c r="H1212">
        <v>11.5311</v>
      </c>
      <c r="I1212">
        <v>3.3064689999999999</v>
      </c>
      <c r="J1212">
        <v>2.2643</v>
      </c>
      <c r="K1212">
        <v>28.677900000000001</v>
      </c>
      <c r="L1212">
        <v>21.766999999999999</v>
      </c>
      <c r="M1212">
        <v>8.3454999999999995</v>
      </c>
      <c r="N1212">
        <v>91.807699999999997</v>
      </c>
      <c r="O1212" s="1">
        <v>0</v>
      </c>
    </row>
    <row r="1213" spans="1:15">
      <c r="A1213" t="s">
        <v>15</v>
      </c>
      <c r="B1213" s="2">
        <f t="shared" si="36"/>
        <v>40359.205370000003</v>
      </c>
      <c r="C1213">
        <f t="shared" si="37"/>
        <v>40359.205370000003</v>
      </c>
      <c r="D1213">
        <v>181.20536999999999</v>
      </c>
      <c r="E1213">
        <v>302.75</v>
      </c>
      <c r="F1213">
        <v>1212</v>
      </c>
      <c r="G1213">
        <v>15.163</v>
      </c>
      <c r="H1213">
        <v>11.1701</v>
      </c>
      <c r="I1213">
        <v>3.3070430000000002</v>
      </c>
      <c r="J1213">
        <v>2.1589</v>
      </c>
      <c r="K1213">
        <v>28.9649</v>
      </c>
      <c r="L1213">
        <v>22.0518</v>
      </c>
      <c r="M1213">
        <v>7.8795299999999999</v>
      </c>
      <c r="N1213">
        <v>86.168310000000005</v>
      </c>
      <c r="O1213" s="1">
        <v>0</v>
      </c>
    </row>
    <row r="1214" spans="1:15">
      <c r="A1214" t="s">
        <v>15</v>
      </c>
      <c r="B1214" s="2">
        <f t="shared" si="36"/>
        <v>40359.208843</v>
      </c>
      <c r="C1214">
        <f t="shared" si="37"/>
        <v>40359.208843</v>
      </c>
      <c r="D1214">
        <v>181.208843</v>
      </c>
      <c r="E1214">
        <v>303</v>
      </c>
      <c r="F1214">
        <v>1213</v>
      </c>
      <c r="G1214">
        <v>15.153</v>
      </c>
      <c r="H1214">
        <v>11.0571</v>
      </c>
      <c r="I1214">
        <v>3.3079610000000002</v>
      </c>
      <c r="J1214">
        <v>2.1261000000000001</v>
      </c>
      <c r="K1214">
        <v>29.062899999999999</v>
      </c>
      <c r="L1214">
        <v>22.147099999999998</v>
      </c>
      <c r="M1214">
        <v>7.7376500000000004</v>
      </c>
      <c r="N1214">
        <v>84.463250000000002</v>
      </c>
      <c r="O1214" s="1">
        <v>0</v>
      </c>
    </row>
    <row r="1215" spans="1:15">
      <c r="A1215" t="s">
        <v>15</v>
      </c>
      <c r="B1215" s="2">
        <f t="shared" si="36"/>
        <v>40359.212314999997</v>
      </c>
      <c r="C1215">
        <f t="shared" si="37"/>
        <v>40359.212314999997</v>
      </c>
      <c r="D1215">
        <v>181.21231499999999</v>
      </c>
      <c r="E1215">
        <v>303.25</v>
      </c>
      <c r="F1215">
        <v>1214</v>
      </c>
      <c r="G1215">
        <v>15.132</v>
      </c>
      <c r="H1215">
        <v>11.489699999999999</v>
      </c>
      <c r="I1215">
        <v>3.30505</v>
      </c>
      <c r="J1215">
        <v>2.2523</v>
      </c>
      <c r="K1215">
        <v>28.696400000000001</v>
      </c>
      <c r="L1215">
        <v>21.788499999999999</v>
      </c>
      <c r="M1215">
        <v>8.2983399999999996</v>
      </c>
      <c r="N1215">
        <v>91.218509999999995</v>
      </c>
      <c r="O1215" s="1">
        <v>0</v>
      </c>
    </row>
    <row r="1216" spans="1:15">
      <c r="A1216" t="s">
        <v>15</v>
      </c>
      <c r="B1216" s="2">
        <f t="shared" si="36"/>
        <v>40359.215787000001</v>
      </c>
      <c r="C1216">
        <f t="shared" si="37"/>
        <v>40359.215787000001</v>
      </c>
      <c r="D1216">
        <v>181.21578700000001</v>
      </c>
      <c r="E1216">
        <v>303.5</v>
      </c>
      <c r="F1216">
        <v>1215</v>
      </c>
      <c r="G1216">
        <v>15.114000000000001</v>
      </c>
      <c r="H1216">
        <v>11.663</v>
      </c>
      <c r="I1216">
        <v>3.3013620000000001</v>
      </c>
      <c r="J1216">
        <v>2.3056999999999999</v>
      </c>
      <c r="K1216">
        <v>28.5274</v>
      </c>
      <c r="L1216">
        <v>21.627300000000002</v>
      </c>
      <c r="M1216">
        <v>8.5302500000000006</v>
      </c>
      <c r="N1216">
        <v>94.015860000000004</v>
      </c>
      <c r="O1216" s="1">
        <v>0</v>
      </c>
    </row>
    <row r="1217" spans="1:15">
      <c r="A1217" t="s">
        <v>15</v>
      </c>
      <c r="B1217" s="2">
        <f t="shared" si="36"/>
        <v>40359.219258999998</v>
      </c>
      <c r="C1217">
        <f t="shared" si="37"/>
        <v>40359.219258999998</v>
      </c>
      <c r="D1217">
        <v>181.21925899999999</v>
      </c>
      <c r="E1217">
        <v>303.75</v>
      </c>
      <c r="F1217">
        <v>1216</v>
      </c>
      <c r="G1217">
        <v>15.09</v>
      </c>
      <c r="H1217">
        <v>11.737399999999999</v>
      </c>
      <c r="I1217">
        <v>3.2991570000000001</v>
      </c>
      <c r="J1217">
        <v>2.3239999999999998</v>
      </c>
      <c r="K1217">
        <v>28.449300000000001</v>
      </c>
      <c r="L1217">
        <v>21.553699999999999</v>
      </c>
      <c r="M1217">
        <v>8.6075499999999998</v>
      </c>
      <c r="N1217">
        <v>94.972009999999997</v>
      </c>
      <c r="O1217" s="1">
        <v>0</v>
      </c>
    </row>
    <row r="1218" spans="1:15">
      <c r="A1218" t="s">
        <v>15</v>
      </c>
      <c r="B1218" s="2">
        <f t="shared" si="36"/>
        <v>40359.222731000002</v>
      </c>
      <c r="C1218">
        <f t="shared" si="37"/>
        <v>40359.222731000002</v>
      </c>
      <c r="D1218">
        <v>181.22273100000001</v>
      </c>
      <c r="E1218">
        <v>304</v>
      </c>
      <c r="F1218">
        <v>1217</v>
      </c>
      <c r="G1218">
        <v>15.07</v>
      </c>
      <c r="H1218">
        <v>11.7585</v>
      </c>
      <c r="I1218">
        <v>3.3016589999999999</v>
      </c>
      <c r="J1218">
        <v>2.3411</v>
      </c>
      <c r="K1218">
        <v>28.457000000000001</v>
      </c>
      <c r="L1218">
        <v>21.556000000000001</v>
      </c>
      <c r="M1218">
        <v>8.6852999999999998</v>
      </c>
      <c r="N1218">
        <v>95.877780000000001</v>
      </c>
      <c r="O1218" s="1">
        <v>0</v>
      </c>
    </row>
    <row r="1219" spans="1:15">
      <c r="A1219" t="s">
        <v>15</v>
      </c>
      <c r="B1219" s="2">
        <f t="shared" ref="B1219:B1282" si="38">C1219</f>
        <v>40359.226203999999</v>
      </c>
      <c r="C1219">
        <f t="shared" ref="C1219:C1282" si="39">40178+D1219</f>
        <v>40359.226203999999</v>
      </c>
      <c r="D1219">
        <v>181.226204</v>
      </c>
      <c r="E1219">
        <v>304.25</v>
      </c>
      <c r="F1219">
        <v>1218</v>
      </c>
      <c r="G1219">
        <v>15.048999999999999</v>
      </c>
      <c r="H1219">
        <v>11.759399999999999</v>
      </c>
      <c r="I1219">
        <v>3.299442</v>
      </c>
      <c r="J1219">
        <v>2.3247</v>
      </c>
      <c r="K1219">
        <v>28.435199999999998</v>
      </c>
      <c r="L1219">
        <v>21.538900000000002</v>
      </c>
      <c r="M1219">
        <v>8.6066000000000003</v>
      </c>
      <c r="N1219">
        <v>94.997730000000004</v>
      </c>
      <c r="O1219" s="1">
        <v>0</v>
      </c>
    </row>
    <row r="1220" spans="1:15">
      <c r="A1220" t="s">
        <v>15</v>
      </c>
      <c r="B1220" s="2">
        <f t="shared" si="38"/>
        <v>40359.229676000003</v>
      </c>
      <c r="C1220">
        <f t="shared" si="39"/>
        <v>40359.229676000003</v>
      </c>
      <c r="D1220">
        <v>181.22967600000001</v>
      </c>
      <c r="E1220">
        <v>304.5</v>
      </c>
      <c r="F1220">
        <v>1219</v>
      </c>
      <c r="G1220">
        <v>15.023</v>
      </c>
      <c r="H1220">
        <v>11.681100000000001</v>
      </c>
      <c r="I1220">
        <v>3.301517</v>
      </c>
      <c r="J1220">
        <v>2.3191999999999999</v>
      </c>
      <c r="K1220">
        <v>28.515000000000001</v>
      </c>
      <c r="L1220">
        <v>21.6145</v>
      </c>
      <c r="M1220">
        <v>8.5903100000000006</v>
      </c>
      <c r="N1220">
        <v>94.707059999999998</v>
      </c>
      <c r="O1220" s="1">
        <v>0</v>
      </c>
    </row>
    <row r="1221" spans="1:15">
      <c r="A1221" t="s">
        <v>15</v>
      </c>
      <c r="B1221" s="2">
        <f t="shared" si="38"/>
        <v>40359.233147999999</v>
      </c>
      <c r="C1221">
        <f t="shared" si="39"/>
        <v>40359.233147999999</v>
      </c>
      <c r="D1221">
        <v>181.233148</v>
      </c>
      <c r="E1221">
        <v>304.75</v>
      </c>
      <c r="F1221">
        <v>1220</v>
      </c>
      <c r="G1221">
        <v>14.997999999999999</v>
      </c>
      <c r="H1221">
        <v>11.735099999999999</v>
      </c>
      <c r="I1221">
        <v>3.3049230000000001</v>
      </c>
      <c r="J1221">
        <v>2.3399000000000001</v>
      </c>
      <c r="K1221">
        <v>28.5062</v>
      </c>
      <c r="L1221">
        <v>21.598199999999999</v>
      </c>
      <c r="M1221">
        <v>8.6815300000000004</v>
      </c>
      <c r="N1221">
        <v>95.817869999999999</v>
      </c>
      <c r="O1221" s="1">
        <v>0</v>
      </c>
    </row>
    <row r="1222" spans="1:15">
      <c r="A1222" t="s">
        <v>15</v>
      </c>
      <c r="B1222" s="2">
        <f t="shared" si="38"/>
        <v>40359.236620000003</v>
      </c>
      <c r="C1222">
        <f t="shared" si="39"/>
        <v>40359.236620000003</v>
      </c>
      <c r="D1222">
        <v>181.23661999999999</v>
      </c>
      <c r="E1222">
        <v>305</v>
      </c>
      <c r="F1222">
        <v>1221</v>
      </c>
      <c r="G1222">
        <v>14.97</v>
      </c>
      <c r="H1222">
        <v>11.6089</v>
      </c>
      <c r="I1222">
        <v>3.3086310000000001</v>
      </c>
      <c r="J1222">
        <v>2.2957000000000001</v>
      </c>
      <c r="K1222">
        <v>28.6387</v>
      </c>
      <c r="L1222">
        <v>21.722999999999999</v>
      </c>
      <c r="M1222">
        <v>8.4822699999999998</v>
      </c>
      <c r="N1222">
        <v>93.444630000000004</v>
      </c>
      <c r="O1222" s="1">
        <v>0</v>
      </c>
    </row>
    <row r="1223" spans="1:15">
      <c r="A1223" t="s">
        <v>15</v>
      </c>
      <c r="B1223" s="2">
        <f t="shared" si="38"/>
        <v>40359.240093</v>
      </c>
      <c r="C1223">
        <f t="shared" si="39"/>
        <v>40359.240093</v>
      </c>
      <c r="D1223">
        <v>181.240093</v>
      </c>
      <c r="E1223">
        <v>305.25</v>
      </c>
      <c r="F1223">
        <v>1222</v>
      </c>
      <c r="G1223">
        <v>14.945</v>
      </c>
      <c r="H1223">
        <v>11.6609</v>
      </c>
      <c r="I1223">
        <v>3.3074460000000001</v>
      </c>
      <c r="J1223">
        <v>2.3016999999999999</v>
      </c>
      <c r="K1223">
        <v>28.587199999999999</v>
      </c>
      <c r="L1223">
        <v>21.673999999999999</v>
      </c>
      <c r="M1223">
        <v>8.5063700000000004</v>
      </c>
      <c r="N1223">
        <v>93.784040000000005</v>
      </c>
      <c r="O1223" s="1">
        <v>0</v>
      </c>
    </row>
    <row r="1224" spans="1:15">
      <c r="A1224" t="s">
        <v>15</v>
      </c>
      <c r="B1224" s="2">
        <f t="shared" si="38"/>
        <v>40359.243564999997</v>
      </c>
      <c r="C1224">
        <f t="shared" si="39"/>
        <v>40359.243564999997</v>
      </c>
      <c r="D1224">
        <v>181.24356499999999</v>
      </c>
      <c r="E1224">
        <v>305.5</v>
      </c>
      <c r="F1224">
        <v>1223</v>
      </c>
      <c r="G1224">
        <v>14.919</v>
      </c>
      <c r="H1224">
        <v>11.654299999999999</v>
      </c>
      <c r="I1224">
        <v>3.3078310000000002</v>
      </c>
      <c r="J1224">
        <v>2.3092000000000001</v>
      </c>
      <c r="K1224">
        <v>28.596</v>
      </c>
      <c r="L1224">
        <v>21.681999999999999</v>
      </c>
      <c r="M1224">
        <v>8.5434900000000003</v>
      </c>
      <c r="N1224">
        <v>94.185140000000004</v>
      </c>
      <c r="O1224" s="1">
        <v>0</v>
      </c>
    </row>
    <row r="1225" spans="1:15">
      <c r="A1225" t="s">
        <v>15</v>
      </c>
      <c r="B1225" s="2">
        <f t="shared" si="38"/>
        <v>40359.247037000001</v>
      </c>
      <c r="C1225">
        <f t="shared" si="39"/>
        <v>40359.247037000001</v>
      </c>
      <c r="D1225">
        <v>181.24703700000001</v>
      </c>
      <c r="E1225">
        <v>305.75</v>
      </c>
      <c r="F1225">
        <v>1224</v>
      </c>
      <c r="G1225">
        <v>14.891999999999999</v>
      </c>
      <c r="H1225">
        <v>11.663</v>
      </c>
      <c r="I1225">
        <v>3.3087049999999998</v>
      </c>
      <c r="J1225">
        <v>2.3090999999999999</v>
      </c>
      <c r="K1225">
        <v>28.5977</v>
      </c>
      <c r="L1225">
        <v>21.681799999999999</v>
      </c>
      <c r="M1225">
        <v>8.5407600000000006</v>
      </c>
      <c r="N1225">
        <v>94.173490000000001</v>
      </c>
      <c r="O1225" s="1">
        <v>0</v>
      </c>
    </row>
    <row r="1226" spans="1:15">
      <c r="A1226" t="s">
        <v>15</v>
      </c>
      <c r="B1226" s="2">
        <f t="shared" si="38"/>
        <v>40359.250508999998</v>
      </c>
      <c r="C1226">
        <f t="shared" si="39"/>
        <v>40359.250508999998</v>
      </c>
      <c r="D1226">
        <v>181.25050899999999</v>
      </c>
      <c r="E1226">
        <v>306</v>
      </c>
      <c r="F1226">
        <v>1225</v>
      </c>
      <c r="G1226">
        <v>14.864000000000001</v>
      </c>
      <c r="H1226">
        <v>11.657500000000001</v>
      </c>
      <c r="I1226">
        <v>3.3069259999999998</v>
      </c>
      <c r="J1226">
        <v>2.3028</v>
      </c>
      <c r="K1226">
        <v>28.584900000000001</v>
      </c>
      <c r="L1226">
        <v>21.672799999999999</v>
      </c>
      <c r="M1226">
        <v>8.5117200000000004</v>
      </c>
      <c r="N1226">
        <v>93.834710000000001</v>
      </c>
      <c r="O1226" s="1">
        <v>0</v>
      </c>
    </row>
    <row r="1227" spans="1:15">
      <c r="A1227" t="s">
        <v>15</v>
      </c>
      <c r="B1227" s="2">
        <f t="shared" si="38"/>
        <v>40359.253981000002</v>
      </c>
      <c r="C1227">
        <f t="shared" si="39"/>
        <v>40359.253981000002</v>
      </c>
      <c r="D1227">
        <v>181.25398100000001</v>
      </c>
      <c r="E1227">
        <v>306.25</v>
      </c>
      <c r="F1227">
        <v>1226</v>
      </c>
      <c r="G1227">
        <v>14.84</v>
      </c>
      <c r="H1227">
        <v>11.666700000000001</v>
      </c>
      <c r="I1227">
        <v>3.3049740000000001</v>
      </c>
      <c r="J1227">
        <v>2.3047</v>
      </c>
      <c r="K1227">
        <v>28.559200000000001</v>
      </c>
      <c r="L1227">
        <v>21.651199999999999</v>
      </c>
      <c r="M1227">
        <v>8.5208700000000004</v>
      </c>
      <c r="N1227">
        <v>93.938850000000002</v>
      </c>
      <c r="O1227" s="1">
        <v>0</v>
      </c>
    </row>
    <row r="1228" spans="1:15">
      <c r="A1228" t="s">
        <v>15</v>
      </c>
      <c r="B1228" s="2">
        <f t="shared" si="38"/>
        <v>40359.257453999999</v>
      </c>
      <c r="C1228">
        <f t="shared" si="39"/>
        <v>40359.257453999999</v>
      </c>
      <c r="D1228">
        <v>181.257454</v>
      </c>
      <c r="E1228">
        <v>306.5</v>
      </c>
      <c r="F1228">
        <v>1227</v>
      </c>
      <c r="G1228">
        <v>14.81</v>
      </c>
      <c r="H1228">
        <v>11.683199999999999</v>
      </c>
      <c r="I1228">
        <v>3.3071670000000002</v>
      </c>
      <c r="J1228">
        <v>2.3102999999999998</v>
      </c>
      <c r="K1228">
        <v>28.567499999999999</v>
      </c>
      <c r="L1228">
        <v>21.654800000000002</v>
      </c>
      <c r="M1228">
        <v>8.5446600000000004</v>
      </c>
      <c r="N1228">
        <v>94.239360000000005</v>
      </c>
      <c r="O1228" s="1">
        <v>0</v>
      </c>
    </row>
    <row r="1229" spans="1:15">
      <c r="A1229" t="s">
        <v>15</v>
      </c>
      <c r="B1229" s="2">
        <f t="shared" si="38"/>
        <v>40359.260926000003</v>
      </c>
      <c r="C1229">
        <f t="shared" si="39"/>
        <v>40359.260926000003</v>
      </c>
      <c r="D1229">
        <v>181.26092600000001</v>
      </c>
      <c r="E1229">
        <v>306.75</v>
      </c>
      <c r="F1229">
        <v>1228</v>
      </c>
      <c r="G1229">
        <v>14.773999999999999</v>
      </c>
      <c r="H1229">
        <v>11.668799999999999</v>
      </c>
      <c r="I1229">
        <v>3.3066900000000001</v>
      </c>
      <c r="J1229">
        <v>2.306</v>
      </c>
      <c r="K1229">
        <v>28.574000000000002</v>
      </c>
      <c r="L1229">
        <v>21.662400000000002</v>
      </c>
      <c r="M1229">
        <v>8.5259999999999998</v>
      </c>
      <c r="N1229">
        <v>94.008369999999999</v>
      </c>
      <c r="O1229" s="1">
        <v>0</v>
      </c>
    </row>
    <row r="1230" spans="1:15">
      <c r="A1230" t="s">
        <v>15</v>
      </c>
      <c r="B1230" s="2">
        <f t="shared" si="38"/>
        <v>40359.264397999999</v>
      </c>
      <c r="C1230">
        <f t="shared" si="39"/>
        <v>40359.264397999999</v>
      </c>
      <c r="D1230">
        <v>181.264398</v>
      </c>
      <c r="E1230">
        <v>307</v>
      </c>
      <c r="F1230">
        <v>1229</v>
      </c>
      <c r="G1230">
        <v>14.743</v>
      </c>
      <c r="H1230">
        <v>11.6881</v>
      </c>
      <c r="I1230">
        <v>3.3065660000000001</v>
      </c>
      <c r="J1230">
        <v>2.3176000000000001</v>
      </c>
      <c r="K1230">
        <v>28.558</v>
      </c>
      <c r="L1230">
        <v>21.646599999999999</v>
      </c>
      <c r="M1230">
        <v>8.5796600000000005</v>
      </c>
      <c r="N1230">
        <v>94.629480000000001</v>
      </c>
      <c r="O1230" s="1">
        <v>0</v>
      </c>
    </row>
    <row r="1231" spans="1:15">
      <c r="A1231" t="s">
        <v>15</v>
      </c>
      <c r="B1231" s="2">
        <f t="shared" si="38"/>
        <v>40359.267870000003</v>
      </c>
      <c r="C1231">
        <f t="shared" si="39"/>
        <v>40359.267870000003</v>
      </c>
      <c r="D1231">
        <v>181.26786999999999</v>
      </c>
      <c r="E1231">
        <v>307.25</v>
      </c>
      <c r="F1231">
        <v>1230</v>
      </c>
      <c r="G1231">
        <v>14.707000000000001</v>
      </c>
      <c r="H1231">
        <v>11.6883</v>
      </c>
      <c r="I1231">
        <v>3.3075269999999999</v>
      </c>
      <c r="J1231">
        <v>2.3108</v>
      </c>
      <c r="K1231">
        <v>28.567</v>
      </c>
      <c r="L1231">
        <v>21.653600000000001</v>
      </c>
      <c r="M1231">
        <v>8.5453799999999998</v>
      </c>
      <c r="N1231">
        <v>94.257230000000007</v>
      </c>
      <c r="O1231" s="1">
        <v>0</v>
      </c>
    </row>
    <row r="1232" spans="1:15">
      <c r="A1232" t="s">
        <v>15</v>
      </c>
      <c r="B1232" s="2">
        <f t="shared" si="38"/>
        <v>40359.271343</v>
      </c>
      <c r="C1232">
        <f t="shared" si="39"/>
        <v>40359.271343</v>
      </c>
      <c r="D1232">
        <v>181.271343</v>
      </c>
      <c r="E1232">
        <v>307.5</v>
      </c>
      <c r="F1232">
        <v>1231</v>
      </c>
      <c r="G1232">
        <v>14.672000000000001</v>
      </c>
      <c r="H1232">
        <v>11.6805</v>
      </c>
      <c r="I1232">
        <v>3.3068629999999999</v>
      </c>
      <c r="J1232">
        <v>2.3149999999999999</v>
      </c>
      <c r="K1232">
        <v>28.566700000000001</v>
      </c>
      <c r="L1232">
        <v>21.654699999999998</v>
      </c>
      <c r="M1232">
        <v>8.56738</v>
      </c>
      <c r="N1232">
        <v>94.483980000000003</v>
      </c>
      <c r="O1232" s="1">
        <v>0</v>
      </c>
    </row>
    <row r="1233" spans="1:15">
      <c r="A1233" t="s">
        <v>15</v>
      </c>
      <c r="B1233" s="2">
        <f t="shared" si="38"/>
        <v>40359.274814999997</v>
      </c>
      <c r="C1233">
        <f t="shared" si="39"/>
        <v>40359.274814999997</v>
      </c>
      <c r="D1233">
        <v>181.27481499999999</v>
      </c>
      <c r="E1233">
        <v>307.75</v>
      </c>
      <c r="F1233">
        <v>1232</v>
      </c>
      <c r="G1233">
        <v>14.643000000000001</v>
      </c>
      <c r="H1233">
        <v>11.6913</v>
      </c>
      <c r="I1233">
        <v>3.3065039999999999</v>
      </c>
      <c r="J1233">
        <v>2.3252999999999999</v>
      </c>
      <c r="K1233">
        <v>28.555</v>
      </c>
      <c r="L1233">
        <v>21.643699999999999</v>
      </c>
      <c r="M1233">
        <v>8.6157699999999995</v>
      </c>
      <c r="N1233">
        <v>95.032420000000002</v>
      </c>
      <c r="O1233" s="1">
        <v>0</v>
      </c>
    </row>
    <row r="1234" spans="1:15">
      <c r="A1234" t="s">
        <v>15</v>
      </c>
      <c r="B1234" s="2">
        <f t="shared" si="38"/>
        <v>40359.278287000001</v>
      </c>
      <c r="C1234">
        <f t="shared" si="39"/>
        <v>40359.278287000001</v>
      </c>
      <c r="D1234">
        <v>181.27828700000001</v>
      </c>
      <c r="E1234">
        <v>308</v>
      </c>
      <c r="F1234">
        <v>1233</v>
      </c>
      <c r="G1234">
        <v>14.603999999999999</v>
      </c>
      <c r="H1234">
        <v>11.690899999999999</v>
      </c>
      <c r="I1234">
        <v>3.3074089999999998</v>
      </c>
      <c r="J1234">
        <v>2.3210999999999999</v>
      </c>
      <c r="K1234">
        <v>28.564</v>
      </c>
      <c r="L1234">
        <v>21.6508</v>
      </c>
      <c r="M1234">
        <v>8.5945900000000002</v>
      </c>
      <c r="N1234">
        <v>94.803430000000006</v>
      </c>
      <c r="O1234" s="1">
        <v>0</v>
      </c>
    </row>
    <row r="1235" spans="1:15">
      <c r="A1235" t="s">
        <v>15</v>
      </c>
      <c r="B1235" s="2">
        <f t="shared" si="38"/>
        <v>40359.281758999998</v>
      </c>
      <c r="C1235">
        <f t="shared" si="39"/>
        <v>40359.281758999998</v>
      </c>
      <c r="D1235">
        <v>181.28175899999999</v>
      </c>
      <c r="E1235">
        <v>308.25</v>
      </c>
      <c r="F1235">
        <v>1234</v>
      </c>
      <c r="G1235">
        <v>14.569000000000001</v>
      </c>
      <c r="H1235">
        <v>11.657400000000001</v>
      </c>
      <c r="I1235">
        <v>3.3074650000000001</v>
      </c>
      <c r="J1235">
        <v>2.3081999999999998</v>
      </c>
      <c r="K1235">
        <v>28.590299999999999</v>
      </c>
      <c r="L1235">
        <v>21.677</v>
      </c>
      <c r="M1235">
        <v>8.5369399999999995</v>
      </c>
      <c r="N1235">
        <v>94.115750000000006</v>
      </c>
      <c r="O1235" s="1">
        <v>0</v>
      </c>
    </row>
    <row r="1236" spans="1:15">
      <c r="A1236" t="s">
        <v>15</v>
      </c>
      <c r="B1236" s="2">
        <f t="shared" si="38"/>
        <v>40359.285231000002</v>
      </c>
      <c r="C1236">
        <f t="shared" si="39"/>
        <v>40359.285231000002</v>
      </c>
      <c r="D1236">
        <v>181.28523100000001</v>
      </c>
      <c r="E1236">
        <v>308.5</v>
      </c>
      <c r="F1236">
        <v>1235</v>
      </c>
      <c r="G1236">
        <v>14.528</v>
      </c>
      <c r="H1236">
        <v>11.645</v>
      </c>
      <c r="I1236">
        <v>3.3085619999999998</v>
      </c>
      <c r="J1236">
        <v>2.3012000000000001</v>
      </c>
      <c r="K1236">
        <v>28.610299999999999</v>
      </c>
      <c r="L1236">
        <v>21.694700000000001</v>
      </c>
      <c r="M1236">
        <v>8.5048899999999996</v>
      </c>
      <c r="N1236">
        <v>93.749459999999999</v>
      </c>
      <c r="O1236" s="1">
        <v>0</v>
      </c>
    </row>
    <row r="1237" spans="1:15">
      <c r="A1237" t="s">
        <v>15</v>
      </c>
      <c r="B1237" s="2">
        <f t="shared" si="38"/>
        <v>40359.288703999999</v>
      </c>
      <c r="C1237">
        <f t="shared" si="39"/>
        <v>40359.288703999999</v>
      </c>
      <c r="D1237">
        <v>181.288704</v>
      </c>
      <c r="E1237">
        <v>308.75</v>
      </c>
      <c r="F1237">
        <v>1236</v>
      </c>
      <c r="G1237">
        <v>14.491</v>
      </c>
      <c r="H1237">
        <v>11.6555</v>
      </c>
      <c r="I1237">
        <v>3.3061509999999998</v>
      </c>
      <c r="J1237">
        <v>2.3039000000000001</v>
      </c>
      <c r="K1237">
        <v>28.5791</v>
      </c>
      <c r="L1237">
        <v>21.668700000000001</v>
      </c>
      <c r="M1237">
        <v>8.5177999999999994</v>
      </c>
      <c r="N1237">
        <v>93.894459999999995</v>
      </c>
      <c r="O1237" s="1">
        <v>0</v>
      </c>
    </row>
    <row r="1238" spans="1:15">
      <c r="A1238" t="s">
        <v>15</v>
      </c>
      <c r="B1238" s="2">
        <f t="shared" si="38"/>
        <v>40359.292176000003</v>
      </c>
      <c r="C1238">
        <f t="shared" si="39"/>
        <v>40359.292176000003</v>
      </c>
      <c r="D1238">
        <v>181.29217600000001</v>
      </c>
      <c r="E1238">
        <v>309</v>
      </c>
      <c r="F1238">
        <v>1237</v>
      </c>
      <c r="G1238">
        <v>14.451000000000001</v>
      </c>
      <c r="H1238">
        <v>11.7081</v>
      </c>
      <c r="I1238">
        <v>3.3073160000000001</v>
      </c>
      <c r="J1238">
        <v>2.3260000000000001</v>
      </c>
      <c r="K1238">
        <v>28.549900000000001</v>
      </c>
      <c r="L1238">
        <v>21.636800000000001</v>
      </c>
      <c r="M1238">
        <v>8.6168099999999992</v>
      </c>
      <c r="N1238">
        <v>95.075100000000006</v>
      </c>
      <c r="O1238" s="1">
        <v>0</v>
      </c>
    </row>
    <row r="1239" spans="1:15">
      <c r="A1239" t="s">
        <v>15</v>
      </c>
      <c r="B1239" s="2">
        <f t="shared" si="38"/>
        <v>40359.295647999999</v>
      </c>
      <c r="C1239">
        <f t="shared" si="39"/>
        <v>40359.295647999999</v>
      </c>
      <c r="D1239">
        <v>181.295648</v>
      </c>
      <c r="E1239">
        <v>309.25</v>
      </c>
      <c r="F1239">
        <v>1238</v>
      </c>
      <c r="G1239">
        <v>14.420999999999999</v>
      </c>
      <c r="H1239">
        <v>11.700799999999999</v>
      </c>
      <c r="I1239">
        <v>3.3062809999999998</v>
      </c>
      <c r="J1239">
        <v>2.3197999999999999</v>
      </c>
      <c r="K1239">
        <v>28.5457</v>
      </c>
      <c r="L1239">
        <v>21.634799999999998</v>
      </c>
      <c r="M1239">
        <v>8.5876099999999997</v>
      </c>
      <c r="N1239">
        <v>94.735460000000003</v>
      </c>
      <c r="O1239" s="1">
        <v>0</v>
      </c>
    </row>
    <row r="1240" spans="1:15">
      <c r="A1240" t="s">
        <v>15</v>
      </c>
      <c r="B1240" s="2">
        <f t="shared" si="38"/>
        <v>40359.299120000003</v>
      </c>
      <c r="C1240">
        <f t="shared" si="39"/>
        <v>40359.299120000003</v>
      </c>
      <c r="D1240">
        <v>181.29911999999999</v>
      </c>
      <c r="E1240">
        <v>309.5</v>
      </c>
      <c r="F1240">
        <v>1239</v>
      </c>
      <c r="G1240">
        <v>14.385999999999999</v>
      </c>
      <c r="H1240">
        <v>11.6587</v>
      </c>
      <c r="I1240">
        <v>3.3068330000000001</v>
      </c>
      <c r="J1240">
        <v>2.3039999999999998</v>
      </c>
      <c r="K1240">
        <v>28.583300000000001</v>
      </c>
      <c r="L1240">
        <v>21.671399999999998</v>
      </c>
      <c r="M1240">
        <v>8.5165699999999998</v>
      </c>
      <c r="N1240">
        <v>93.889610000000005</v>
      </c>
      <c r="O1240" s="1">
        <v>0</v>
      </c>
    </row>
    <row r="1241" spans="1:15">
      <c r="A1241" t="s">
        <v>15</v>
      </c>
      <c r="B1241" s="2">
        <f t="shared" si="38"/>
        <v>40359.302593</v>
      </c>
      <c r="C1241">
        <f t="shared" si="39"/>
        <v>40359.302593</v>
      </c>
      <c r="D1241">
        <v>181.302593</v>
      </c>
      <c r="E1241">
        <v>309.75</v>
      </c>
      <c r="F1241">
        <v>1240</v>
      </c>
      <c r="G1241">
        <v>14.345000000000001</v>
      </c>
      <c r="H1241">
        <v>11.6356</v>
      </c>
      <c r="I1241">
        <v>3.3063799999999999</v>
      </c>
      <c r="J1241">
        <v>2.2932999999999999</v>
      </c>
      <c r="K1241">
        <v>28.596800000000002</v>
      </c>
      <c r="L1241">
        <v>21.6859</v>
      </c>
      <c r="M1241">
        <v>8.4687999999999999</v>
      </c>
      <c r="N1241">
        <v>93.324809999999999</v>
      </c>
      <c r="O1241" s="1">
        <v>0</v>
      </c>
    </row>
    <row r="1242" spans="1:15">
      <c r="A1242" t="s">
        <v>15</v>
      </c>
      <c r="B1242" s="2">
        <f t="shared" si="38"/>
        <v>40359.306064999997</v>
      </c>
      <c r="C1242">
        <f t="shared" si="39"/>
        <v>40359.306064999997</v>
      </c>
      <c r="D1242">
        <v>181.30606499999999</v>
      </c>
      <c r="E1242">
        <v>310</v>
      </c>
      <c r="F1242">
        <v>1241</v>
      </c>
      <c r="G1242">
        <v>14.308999999999999</v>
      </c>
      <c r="H1242">
        <v>11.679600000000001</v>
      </c>
      <c r="I1242">
        <v>3.3068569999999999</v>
      </c>
      <c r="J1242">
        <v>2.3094999999999999</v>
      </c>
      <c r="K1242">
        <v>28.567499999999999</v>
      </c>
      <c r="L1242">
        <v>21.6554</v>
      </c>
      <c r="M1242">
        <v>8.54148</v>
      </c>
      <c r="N1242">
        <v>94.196960000000004</v>
      </c>
      <c r="O1242" s="1">
        <v>0</v>
      </c>
    </row>
    <row r="1243" spans="1:15">
      <c r="A1243" t="s">
        <v>15</v>
      </c>
      <c r="B1243" s="2">
        <f t="shared" si="38"/>
        <v>40359.309537000001</v>
      </c>
      <c r="C1243">
        <f t="shared" si="39"/>
        <v>40359.309537000001</v>
      </c>
      <c r="D1243">
        <v>181.30953700000001</v>
      </c>
      <c r="E1243">
        <v>310.25</v>
      </c>
      <c r="F1243">
        <v>1242</v>
      </c>
      <c r="G1243">
        <v>14.282</v>
      </c>
      <c r="H1243">
        <v>11.6959</v>
      </c>
      <c r="I1243">
        <v>3.3079109999999998</v>
      </c>
      <c r="J1243">
        <v>2.3130999999999999</v>
      </c>
      <c r="K1243">
        <v>28.565000000000001</v>
      </c>
      <c r="L1243">
        <v>21.650700000000001</v>
      </c>
      <c r="M1243">
        <v>8.5549900000000001</v>
      </c>
      <c r="N1243">
        <v>94.377459999999999</v>
      </c>
      <c r="O1243" s="1">
        <v>0</v>
      </c>
    </row>
    <row r="1244" spans="1:15">
      <c r="A1244" t="s">
        <v>15</v>
      </c>
      <c r="B1244" s="2">
        <f t="shared" si="38"/>
        <v>40359.313008999998</v>
      </c>
      <c r="C1244">
        <f t="shared" si="39"/>
        <v>40359.313008999998</v>
      </c>
      <c r="D1244">
        <v>181.31300899999999</v>
      </c>
      <c r="E1244">
        <v>310.5</v>
      </c>
      <c r="F1244">
        <v>1243</v>
      </c>
      <c r="G1244">
        <v>14.246</v>
      </c>
      <c r="H1244">
        <v>11.601800000000001</v>
      </c>
      <c r="I1244">
        <v>3.3088410000000001</v>
      </c>
      <c r="J1244">
        <v>2.2927</v>
      </c>
      <c r="K1244">
        <v>28.6464</v>
      </c>
      <c r="L1244">
        <v>21.7302</v>
      </c>
      <c r="M1244">
        <v>8.46889</v>
      </c>
      <c r="N1244">
        <v>93.287589999999994</v>
      </c>
      <c r="O1244" s="1">
        <v>0</v>
      </c>
    </row>
    <row r="1245" spans="1:15">
      <c r="A1245" t="s">
        <v>15</v>
      </c>
      <c r="B1245" s="2">
        <f t="shared" si="38"/>
        <v>40359.316481000002</v>
      </c>
      <c r="C1245">
        <f t="shared" si="39"/>
        <v>40359.316481000002</v>
      </c>
      <c r="D1245">
        <v>181.31648100000001</v>
      </c>
      <c r="E1245">
        <v>310.75</v>
      </c>
      <c r="F1245">
        <v>1244</v>
      </c>
      <c r="G1245">
        <v>14.214</v>
      </c>
      <c r="H1245">
        <v>11.623100000000001</v>
      </c>
      <c r="I1245">
        <v>3.3103289999999999</v>
      </c>
      <c r="J1245">
        <v>2.2949999999999999</v>
      </c>
      <c r="K1245">
        <v>28.644300000000001</v>
      </c>
      <c r="L1245">
        <v>21.724900000000002</v>
      </c>
      <c r="M1245">
        <v>8.4769500000000004</v>
      </c>
      <c r="N1245">
        <v>93.417630000000003</v>
      </c>
      <c r="O1245" s="1">
        <v>0</v>
      </c>
    </row>
    <row r="1246" spans="1:15">
      <c r="A1246" t="s">
        <v>15</v>
      </c>
      <c r="B1246" s="2">
        <f t="shared" si="38"/>
        <v>40359.319953999999</v>
      </c>
      <c r="C1246">
        <f t="shared" si="39"/>
        <v>40359.319953999999</v>
      </c>
      <c r="D1246">
        <v>181.319954</v>
      </c>
      <c r="E1246">
        <v>311</v>
      </c>
      <c r="F1246">
        <v>1245</v>
      </c>
      <c r="G1246">
        <v>14.179</v>
      </c>
      <c r="H1246">
        <v>11.5299</v>
      </c>
      <c r="I1246">
        <v>3.3112720000000002</v>
      </c>
      <c r="J1246">
        <v>2.2696000000000001</v>
      </c>
      <c r="K1246">
        <v>28.7254</v>
      </c>
      <c r="L1246">
        <v>21.803999999999998</v>
      </c>
      <c r="M1246">
        <v>8.3660700000000006</v>
      </c>
      <c r="N1246">
        <v>92.059089999999998</v>
      </c>
      <c r="O1246" s="1">
        <v>0</v>
      </c>
    </row>
    <row r="1247" spans="1:15">
      <c r="A1247" t="s">
        <v>15</v>
      </c>
      <c r="B1247" s="2">
        <f t="shared" si="38"/>
        <v>40359.323426000003</v>
      </c>
      <c r="C1247">
        <f t="shared" si="39"/>
        <v>40359.323426000003</v>
      </c>
      <c r="D1247">
        <v>181.32342600000001</v>
      </c>
      <c r="E1247">
        <v>311.25</v>
      </c>
      <c r="F1247">
        <v>1246</v>
      </c>
      <c r="G1247">
        <v>14.144</v>
      </c>
      <c r="H1247">
        <v>11.5261</v>
      </c>
      <c r="I1247">
        <v>3.3119170000000002</v>
      </c>
      <c r="J1247">
        <v>2.2602000000000002</v>
      </c>
      <c r="K1247">
        <v>28.734500000000001</v>
      </c>
      <c r="L1247">
        <v>21.811800000000002</v>
      </c>
      <c r="M1247">
        <v>8.3215800000000009</v>
      </c>
      <c r="N1247">
        <v>91.567419999999998</v>
      </c>
      <c r="O1247" s="1">
        <v>0</v>
      </c>
    </row>
    <row r="1248" spans="1:15">
      <c r="A1248" t="s">
        <v>15</v>
      </c>
      <c r="B1248" s="2">
        <f t="shared" si="38"/>
        <v>40359.326897999999</v>
      </c>
      <c r="C1248">
        <f t="shared" si="39"/>
        <v>40359.326897999999</v>
      </c>
      <c r="D1248">
        <v>181.326898</v>
      </c>
      <c r="E1248">
        <v>311.5</v>
      </c>
      <c r="F1248">
        <v>1247</v>
      </c>
      <c r="G1248">
        <v>14.115</v>
      </c>
      <c r="H1248">
        <v>11.603999999999999</v>
      </c>
      <c r="I1248">
        <v>3.3119779999999999</v>
      </c>
      <c r="J1248">
        <v>2.2913000000000001</v>
      </c>
      <c r="K1248">
        <v>28.674900000000001</v>
      </c>
      <c r="L1248">
        <v>21.751899999999999</v>
      </c>
      <c r="M1248">
        <v>8.4621200000000005</v>
      </c>
      <c r="N1248">
        <v>93.234089999999995</v>
      </c>
      <c r="O1248" s="1">
        <v>0</v>
      </c>
    </row>
    <row r="1249" spans="1:15">
      <c r="A1249" t="s">
        <v>15</v>
      </c>
      <c r="B1249" s="2">
        <f t="shared" si="38"/>
        <v>40359.330370000003</v>
      </c>
      <c r="C1249">
        <f t="shared" si="39"/>
        <v>40359.330370000003</v>
      </c>
      <c r="D1249">
        <v>181.33036999999999</v>
      </c>
      <c r="E1249">
        <v>311.75</v>
      </c>
      <c r="F1249">
        <v>1248</v>
      </c>
      <c r="G1249">
        <v>14.071</v>
      </c>
      <c r="H1249">
        <v>11.626799999999999</v>
      </c>
      <c r="I1249">
        <v>3.3122569999999998</v>
      </c>
      <c r="J1249">
        <v>2.2957000000000001</v>
      </c>
      <c r="K1249">
        <v>28.6599</v>
      </c>
      <c r="L1249">
        <v>21.7363</v>
      </c>
      <c r="M1249">
        <v>8.4790200000000002</v>
      </c>
      <c r="N1249">
        <v>93.457160000000002</v>
      </c>
      <c r="O1249" s="1">
        <v>0</v>
      </c>
    </row>
    <row r="1250" spans="1:15">
      <c r="A1250" t="s">
        <v>15</v>
      </c>
      <c r="B1250" s="2">
        <f t="shared" si="38"/>
        <v>40359.333843</v>
      </c>
      <c r="C1250">
        <f t="shared" si="39"/>
        <v>40359.333843</v>
      </c>
      <c r="D1250">
        <v>181.333843</v>
      </c>
      <c r="E1250">
        <v>312</v>
      </c>
      <c r="F1250">
        <v>1249</v>
      </c>
      <c r="G1250">
        <v>14.041</v>
      </c>
      <c r="H1250">
        <v>11.1676</v>
      </c>
      <c r="I1250">
        <v>3.3173490000000001</v>
      </c>
      <c r="J1250">
        <v>2.1594000000000002</v>
      </c>
      <c r="K1250">
        <v>29.067299999999999</v>
      </c>
      <c r="L1250">
        <v>22.131799999999998</v>
      </c>
      <c r="M1250">
        <v>7.8750900000000001</v>
      </c>
      <c r="N1250">
        <v>86.170950000000005</v>
      </c>
      <c r="O1250" s="1">
        <v>0</v>
      </c>
    </row>
    <row r="1251" spans="1:15">
      <c r="A1251" t="s">
        <v>15</v>
      </c>
      <c r="B1251" s="2">
        <f t="shared" si="38"/>
        <v>40359.337314999997</v>
      </c>
      <c r="C1251">
        <f t="shared" si="39"/>
        <v>40359.337314999997</v>
      </c>
      <c r="D1251">
        <v>181.33731499999999</v>
      </c>
      <c r="E1251">
        <v>312.25</v>
      </c>
      <c r="F1251">
        <v>1250</v>
      </c>
      <c r="G1251">
        <v>14.013999999999999</v>
      </c>
      <c r="H1251">
        <v>11.128299999999999</v>
      </c>
      <c r="I1251">
        <v>3.3166419999999999</v>
      </c>
      <c r="J1251">
        <v>2.1453000000000002</v>
      </c>
      <c r="K1251">
        <v>29.0915</v>
      </c>
      <c r="L1251">
        <v>22.157299999999999</v>
      </c>
      <c r="M1251">
        <v>7.8171200000000001</v>
      </c>
      <c r="N1251">
        <v>85.477289999999996</v>
      </c>
      <c r="O1251" s="1">
        <v>0</v>
      </c>
    </row>
    <row r="1252" spans="1:15">
      <c r="A1252" t="s">
        <v>15</v>
      </c>
      <c r="B1252" s="2">
        <f t="shared" si="38"/>
        <v>40359.340787000001</v>
      </c>
      <c r="C1252">
        <f t="shared" si="39"/>
        <v>40359.340787000001</v>
      </c>
      <c r="D1252">
        <v>181.34078700000001</v>
      </c>
      <c r="E1252">
        <v>312.5</v>
      </c>
      <c r="F1252">
        <v>1251</v>
      </c>
      <c r="G1252">
        <v>13.977</v>
      </c>
      <c r="H1252">
        <v>11.3881</v>
      </c>
      <c r="I1252">
        <v>3.3151130000000002</v>
      </c>
      <c r="J1252">
        <v>2.2235999999999998</v>
      </c>
      <c r="K1252">
        <v>28.872699999999998</v>
      </c>
      <c r="L1252">
        <v>21.942900000000002</v>
      </c>
      <c r="M1252">
        <v>8.1656399999999998</v>
      </c>
      <c r="N1252">
        <v>89.664370000000005</v>
      </c>
      <c r="O1252" s="1">
        <v>0</v>
      </c>
    </row>
    <row r="1253" spans="1:15">
      <c r="A1253" t="s">
        <v>15</v>
      </c>
      <c r="B1253" s="2">
        <f t="shared" si="38"/>
        <v>40359.344258999998</v>
      </c>
      <c r="C1253">
        <f t="shared" si="39"/>
        <v>40359.344258999998</v>
      </c>
      <c r="D1253">
        <v>181.34425899999999</v>
      </c>
      <c r="E1253">
        <v>312.75</v>
      </c>
      <c r="F1253">
        <v>1252</v>
      </c>
      <c r="G1253">
        <v>13.954000000000001</v>
      </c>
      <c r="H1253">
        <v>11.121700000000001</v>
      </c>
      <c r="I1253">
        <v>3.3173550000000001</v>
      </c>
      <c r="J1253">
        <v>2.1434000000000002</v>
      </c>
      <c r="K1253">
        <v>29.1036</v>
      </c>
      <c r="L1253">
        <v>22.1678</v>
      </c>
      <c r="M1253">
        <v>7.8054199999999998</v>
      </c>
      <c r="N1253">
        <v>85.343850000000003</v>
      </c>
      <c r="O1253" s="1">
        <v>0</v>
      </c>
    </row>
    <row r="1254" spans="1:15">
      <c r="A1254" t="s">
        <v>15</v>
      </c>
      <c r="B1254" s="2">
        <f t="shared" si="38"/>
        <v>40359.347731000002</v>
      </c>
      <c r="C1254">
        <f t="shared" si="39"/>
        <v>40359.347731000002</v>
      </c>
      <c r="D1254">
        <v>181.34773100000001</v>
      </c>
      <c r="E1254">
        <v>313</v>
      </c>
      <c r="F1254">
        <v>1253</v>
      </c>
      <c r="G1254">
        <v>13.925000000000001</v>
      </c>
      <c r="H1254">
        <v>11.1104</v>
      </c>
      <c r="I1254">
        <v>3.3170820000000001</v>
      </c>
      <c r="J1254">
        <v>2.1392000000000002</v>
      </c>
      <c r="K1254">
        <v>29.1099</v>
      </c>
      <c r="L1254">
        <v>22.174600000000002</v>
      </c>
      <c r="M1254">
        <v>7.7899000000000003</v>
      </c>
      <c r="N1254">
        <v>85.156859999999995</v>
      </c>
      <c r="O1254" s="1">
        <v>0</v>
      </c>
    </row>
    <row r="1255" spans="1:15">
      <c r="A1255" t="s">
        <v>15</v>
      </c>
      <c r="B1255" s="2">
        <f t="shared" si="38"/>
        <v>40359.351203999999</v>
      </c>
      <c r="C1255">
        <f t="shared" si="39"/>
        <v>40359.351203999999</v>
      </c>
      <c r="D1255">
        <v>181.351204</v>
      </c>
      <c r="E1255">
        <v>313.25</v>
      </c>
      <c r="F1255">
        <v>1254</v>
      </c>
      <c r="G1255">
        <v>13.9</v>
      </c>
      <c r="H1255">
        <v>11.120100000000001</v>
      </c>
      <c r="I1255">
        <v>3.317231</v>
      </c>
      <c r="J1255">
        <v>2.1389</v>
      </c>
      <c r="K1255">
        <v>29.1037</v>
      </c>
      <c r="L1255">
        <v>22.168099999999999</v>
      </c>
      <c r="M1255">
        <v>7.7872000000000003</v>
      </c>
      <c r="N1255">
        <v>85.141829999999999</v>
      </c>
      <c r="O1255" s="1">
        <v>0</v>
      </c>
    </row>
    <row r="1256" spans="1:15">
      <c r="A1256" t="s">
        <v>15</v>
      </c>
      <c r="B1256" s="2">
        <f t="shared" si="38"/>
        <v>40359.354676000003</v>
      </c>
      <c r="C1256">
        <f t="shared" si="39"/>
        <v>40359.354676000003</v>
      </c>
      <c r="D1256">
        <v>181.35467600000001</v>
      </c>
      <c r="E1256">
        <v>313.5</v>
      </c>
      <c r="F1256">
        <v>1255</v>
      </c>
      <c r="G1256">
        <v>13.877000000000001</v>
      </c>
      <c r="H1256">
        <v>11.1511</v>
      </c>
      <c r="I1256">
        <v>3.3167589999999998</v>
      </c>
      <c r="J1256">
        <v>2.1482000000000001</v>
      </c>
      <c r="K1256">
        <v>29.0747</v>
      </c>
      <c r="L1256">
        <v>22.1403</v>
      </c>
      <c r="M1256">
        <v>7.8285200000000001</v>
      </c>
      <c r="N1256">
        <v>85.634879999999995</v>
      </c>
      <c r="O1256" s="1">
        <v>0</v>
      </c>
    </row>
    <row r="1257" spans="1:15">
      <c r="A1257" t="s">
        <v>15</v>
      </c>
      <c r="B1257" s="2">
        <f t="shared" si="38"/>
        <v>40359.358147999999</v>
      </c>
      <c r="C1257">
        <f t="shared" si="39"/>
        <v>40359.358147999999</v>
      </c>
      <c r="D1257">
        <v>181.358148</v>
      </c>
      <c r="E1257">
        <v>313.75</v>
      </c>
      <c r="F1257">
        <v>1256</v>
      </c>
      <c r="G1257">
        <v>13.852</v>
      </c>
      <c r="H1257">
        <v>11.152699999999999</v>
      </c>
      <c r="I1257">
        <v>3.316306</v>
      </c>
      <c r="J1257">
        <v>2.1497999999999999</v>
      </c>
      <c r="K1257">
        <v>29.068999999999999</v>
      </c>
      <c r="L1257">
        <v>22.1357</v>
      </c>
      <c r="M1257">
        <v>7.8363500000000004</v>
      </c>
      <c r="N1257">
        <v>85.720470000000006</v>
      </c>
      <c r="O1257" s="1">
        <v>0</v>
      </c>
    </row>
    <row r="1258" spans="1:15">
      <c r="A1258" t="s">
        <v>15</v>
      </c>
      <c r="B1258" s="2">
        <f t="shared" si="38"/>
        <v>40359.361620000003</v>
      </c>
      <c r="C1258">
        <f t="shared" si="39"/>
        <v>40359.361620000003</v>
      </c>
      <c r="D1258">
        <v>181.36161999999999</v>
      </c>
      <c r="E1258">
        <v>314</v>
      </c>
      <c r="F1258">
        <v>1257</v>
      </c>
      <c r="G1258">
        <v>13.827</v>
      </c>
      <c r="H1258">
        <v>11.4282</v>
      </c>
      <c r="I1258">
        <v>3.3147220000000002</v>
      </c>
      <c r="J1258">
        <v>2.2275999999999998</v>
      </c>
      <c r="K1258">
        <v>28.837700000000002</v>
      </c>
      <c r="L1258">
        <v>21.908799999999999</v>
      </c>
      <c r="M1258">
        <v>8.1793499999999995</v>
      </c>
      <c r="N1258">
        <v>89.87227</v>
      </c>
      <c r="O1258" s="1">
        <v>0</v>
      </c>
    </row>
    <row r="1259" spans="1:15">
      <c r="A1259" t="s">
        <v>15</v>
      </c>
      <c r="B1259" s="2">
        <f t="shared" si="38"/>
        <v>40359.365093</v>
      </c>
      <c r="C1259">
        <f t="shared" si="39"/>
        <v>40359.365093</v>
      </c>
      <c r="D1259">
        <v>181.365093</v>
      </c>
      <c r="E1259">
        <v>314.25</v>
      </c>
      <c r="F1259">
        <v>1258</v>
      </c>
      <c r="G1259">
        <v>13.807</v>
      </c>
      <c r="H1259">
        <v>11.372400000000001</v>
      </c>
      <c r="I1259">
        <v>3.315671</v>
      </c>
      <c r="J1259">
        <v>2.2172999999999998</v>
      </c>
      <c r="K1259">
        <v>28.8904</v>
      </c>
      <c r="L1259">
        <v>21.959299999999999</v>
      </c>
      <c r="M1259">
        <v>8.1333800000000007</v>
      </c>
      <c r="N1259">
        <v>89.290109999999999</v>
      </c>
      <c r="O1259" s="1">
        <v>0</v>
      </c>
    </row>
    <row r="1260" spans="1:15">
      <c r="A1260" t="s">
        <v>15</v>
      </c>
      <c r="B1260" s="2">
        <f t="shared" si="38"/>
        <v>40359.368564999997</v>
      </c>
      <c r="C1260">
        <f t="shared" si="39"/>
        <v>40359.368564999997</v>
      </c>
      <c r="D1260">
        <v>181.36856499999999</v>
      </c>
      <c r="E1260">
        <v>314.5</v>
      </c>
      <c r="F1260">
        <v>1259</v>
      </c>
      <c r="G1260">
        <v>13.787000000000001</v>
      </c>
      <c r="H1260">
        <v>11.199299999999999</v>
      </c>
      <c r="I1260">
        <v>3.3177949999999998</v>
      </c>
      <c r="J1260">
        <v>2.1755</v>
      </c>
      <c r="K1260">
        <v>29.046700000000001</v>
      </c>
      <c r="L1260">
        <v>22.110399999999998</v>
      </c>
      <c r="M1260">
        <v>7.9520299999999997</v>
      </c>
      <c r="N1260">
        <v>87.060980000000001</v>
      </c>
      <c r="O1260" s="1">
        <v>0</v>
      </c>
    </row>
    <row r="1261" spans="1:15">
      <c r="A1261" t="s">
        <v>15</v>
      </c>
      <c r="B1261" s="2">
        <f t="shared" si="38"/>
        <v>40359.372037000001</v>
      </c>
      <c r="C1261">
        <f t="shared" si="39"/>
        <v>40359.372037000001</v>
      </c>
      <c r="D1261">
        <v>181.37203700000001</v>
      </c>
      <c r="E1261">
        <v>314.75</v>
      </c>
      <c r="F1261">
        <v>1260</v>
      </c>
      <c r="G1261">
        <v>13.778</v>
      </c>
      <c r="H1261">
        <v>11.1671</v>
      </c>
      <c r="I1261">
        <v>3.3170630000000001</v>
      </c>
      <c r="J1261">
        <v>2.1532</v>
      </c>
      <c r="K1261">
        <v>29.065000000000001</v>
      </c>
      <c r="L1261">
        <v>22.130099999999999</v>
      </c>
      <c r="M1261">
        <v>7.8493899999999996</v>
      </c>
      <c r="N1261">
        <v>85.887540000000001</v>
      </c>
      <c r="O1261" s="1">
        <v>0</v>
      </c>
    </row>
    <row r="1262" spans="1:15">
      <c r="A1262" t="s">
        <v>15</v>
      </c>
      <c r="B1262" s="2">
        <f t="shared" si="38"/>
        <v>40359.375508999998</v>
      </c>
      <c r="C1262">
        <f t="shared" si="39"/>
        <v>40359.375508999998</v>
      </c>
      <c r="D1262">
        <v>181.37550899999999</v>
      </c>
      <c r="E1262">
        <v>315</v>
      </c>
      <c r="F1262">
        <v>1261</v>
      </c>
      <c r="G1262">
        <v>13.757999999999999</v>
      </c>
      <c r="H1262">
        <v>11.176500000000001</v>
      </c>
      <c r="I1262">
        <v>3.3171560000000002</v>
      </c>
      <c r="J1262">
        <v>2.1553</v>
      </c>
      <c r="K1262">
        <v>29.058499999999999</v>
      </c>
      <c r="L1262">
        <v>22.1234</v>
      </c>
      <c r="M1262">
        <v>7.8593599999999997</v>
      </c>
      <c r="N1262">
        <v>86.010670000000005</v>
      </c>
      <c r="O1262" s="1">
        <v>0</v>
      </c>
    </row>
    <row r="1263" spans="1:15">
      <c r="A1263" t="s">
        <v>15</v>
      </c>
      <c r="B1263" s="2">
        <f t="shared" si="38"/>
        <v>40359.378981000002</v>
      </c>
      <c r="C1263">
        <f t="shared" si="39"/>
        <v>40359.378981000002</v>
      </c>
      <c r="D1263">
        <v>181.37898100000001</v>
      </c>
      <c r="E1263">
        <v>315.25</v>
      </c>
      <c r="F1263">
        <v>1262</v>
      </c>
      <c r="G1263">
        <v>13.746</v>
      </c>
      <c r="H1263">
        <v>11.2994</v>
      </c>
      <c r="I1263">
        <v>3.316379</v>
      </c>
      <c r="J1263">
        <v>2.1859999999999999</v>
      </c>
      <c r="K1263">
        <v>28.9544</v>
      </c>
      <c r="L1263">
        <v>22.021599999999999</v>
      </c>
      <c r="M1263">
        <v>7.9930899999999996</v>
      </c>
      <c r="N1263">
        <v>87.647800000000004</v>
      </c>
      <c r="O1263" s="1">
        <v>0</v>
      </c>
    </row>
    <row r="1264" spans="1:15">
      <c r="A1264" t="s">
        <v>15</v>
      </c>
      <c r="B1264" s="2">
        <f t="shared" si="38"/>
        <v>40359.382453999999</v>
      </c>
      <c r="C1264">
        <f t="shared" si="39"/>
        <v>40359.382453999999</v>
      </c>
      <c r="D1264">
        <v>181.382454</v>
      </c>
      <c r="E1264">
        <v>315.5</v>
      </c>
      <c r="F1264">
        <v>1263</v>
      </c>
      <c r="G1264">
        <v>13.734</v>
      </c>
      <c r="H1264">
        <v>11.2113</v>
      </c>
      <c r="I1264">
        <v>3.317075</v>
      </c>
      <c r="J1264">
        <v>2.161</v>
      </c>
      <c r="K1264">
        <v>29.0303</v>
      </c>
      <c r="L1264">
        <v>22.095600000000001</v>
      </c>
      <c r="M1264">
        <v>7.8811400000000003</v>
      </c>
      <c r="N1264">
        <v>86.298169999999999</v>
      </c>
      <c r="O1264" s="1">
        <v>0</v>
      </c>
    </row>
    <row r="1265" spans="1:15">
      <c r="A1265" t="s">
        <v>15</v>
      </c>
      <c r="B1265" s="2">
        <f t="shared" si="38"/>
        <v>40359.385926000003</v>
      </c>
      <c r="C1265">
        <f t="shared" si="39"/>
        <v>40359.385926000003</v>
      </c>
      <c r="D1265">
        <v>181.38592600000001</v>
      </c>
      <c r="E1265">
        <v>315.75</v>
      </c>
      <c r="F1265">
        <v>1264</v>
      </c>
      <c r="G1265">
        <v>13.724</v>
      </c>
      <c r="H1265">
        <v>11.164099999999999</v>
      </c>
      <c r="I1265">
        <v>3.316821</v>
      </c>
      <c r="J1265">
        <v>2.1473</v>
      </c>
      <c r="K1265">
        <v>29.065000000000001</v>
      </c>
      <c r="L1265">
        <v>22.130600000000001</v>
      </c>
      <c r="M1265">
        <v>7.8216700000000001</v>
      </c>
      <c r="N1265">
        <v>85.578890000000001</v>
      </c>
      <c r="O1265" s="1">
        <v>0</v>
      </c>
    </row>
    <row r="1266" spans="1:15">
      <c r="A1266" t="s">
        <v>15</v>
      </c>
      <c r="B1266" s="2">
        <f t="shared" si="38"/>
        <v>40359.389397999999</v>
      </c>
      <c r="C1266">
        <f t="shared" si="39"/>
        <v>40359.389397999999</v>
      </c>
      <c r="D1266">
        <v>181.389398</v>
      </c>
      <c r="E1266">
        <v>316</v>
      </c>
      <c r="F1266">
        <v>1265</v>
      </c>
      <c r="G1266">
        <v>13.722</v>
      </c>
      <c r="H1266">
        <v>11.1579</v>
      </c>
      <c r="I1266">
        <v>3.3165610000000001</v>
      </c>
      <c r="J1266">
        <v>2.1459999999999999</v>
      </c>
      <c r="K1266">
        <v>29.067399999999999</v>
      </c>
      <c r="L1266">
        <v>22.133600000000001</v>
      </c>
      <c r="M1266">
        <v>7.8167999999999997</v>
      </c>
      <c r="N1266">
        <v>85.515289999999993</v>
      </c>
      <c r="O1266" s="1">
        <v>0</v>
      </c>
    </row>
    <row r="1267" spans="1:15">
      <c r="A1267" t="s">
        <v>15</v>
      </c>
      <c r="B1267" s="2">
        <f t="shared" si="38"/>
        <v>40359.392870000003</v>
      </c>
      <c r="C1267">
        <f t="shared" si="39"/>
        <v>40359.392870000003</v>
      </c>
      <c r="D1267">
        <v>181.39286999999999</v>
      </c>
      <c r="E1267">
        <v>316.25</v>
      </c>
      <c r="F1267">
        <v>1266</v>
      </c>
      <c r="G1267">
        <v>13.722</v>
      </c>
      <c r="H1267">
        <v>11.1694</v>
      </c>
      <c r="I1267">
        <v>3.3165360000000002</v>
      </c>
      <c r="J1267">
        <v>2.1507999999999998</v>
      </c>
      <c r="K1267">
        <v>29.0581</v>
      </c>
      <c r="L1267">
        <v>22.124300000000002</v>
      </c>
      <c r="M1267">
        <v>7.83847</v>
      </c>
      <c r="N1267">
        <v>85.76858</v>
      </c>
      <c r="O1267" s="1">
        <v>0</v>
      </c>
    </row>
    <row r="1268" spans="1:15">
      <c r="A1268" t="s">
        <v>15</v>
      </c>
      <c r="B1268" s="2">
        <f t="shared" si="38"/>
        <v>40359.396343</v>
      </c>
      <c r="C1268">
        <f t="shared" si="39"/>
        <v>40359.396343</v>
      </c>
      <c r="D1268">
        <v>181.396343</v>
      </c>
      <c r="E1268">
        <v>316.5</v>
      </c>
      <c r="F1268">
        <v>1267</v>
      </c>
      <c r="G1268">
        <v>13.715</v>
      </c>
      <c r="H1268">
        <v>11.1807</v>
      </c>
      <c r="I1268">
        <v>3.3157969999999999</v>
      </c>
      <c r="J1268">
        <v>2.1555</v>
      </c>
      <c r="K1268">
        <v>29.042100000000001</v>
      </c>
      <c r="L1268">
        <v>22.1099</v>
      </c>
      <c r="M1268">
        <v>7.8602699999999999</v>
      </c>
      <c r="N1268">
        <v>86.019289999999998</v>
      </c>
      <c r="O1268" s="1">
        <v>0</v>
      </c>
    </row>
    <row r="1269" spans="1:15">
      <c r="A1269" t="s">
        <v>15</v>
      </c>
      <c r="B1269" s="2">
        <f t="shared" si="38"/>
        <v>40359.399814999997</v>
      </c>
      <c r="C1269">
        <f t="shared" si="39"/>
        <v>40359.399814999997</v>
      </c>
      <c r="D1269">
        <v>181.39981499999999</v>
      </c>
      <c r="E1269">
        <v>316.75</v>
      </c>
      <c r="F1269">
        <v>1268</v>
      </c>
      <c r="G1269">
        <v>13.717000000000001</v>
      </c>
      <c r="H1269">
        <v>11.181800000000001</v>
      </c>
      <c r="I1269">
        <v>3.3158159999999999</v>
      </c>
      <c r="J1269">
        <v>2.1558999999999999</v>
      </c>
      <c r="K1269">
        <v>29.0413</v>
      </c>
      <c r="L1269">
        <v>22.109200000000001</v>
      </c>
      <c r="M1269">
        <v>7.8621600000000003</v>
      </c>
      <c r="N1269">
        <v>86.041799999999995</v>
      </c>
      <c r="O1269" s="1">
        <v>0</v>
      </c>
    </row>
    <row r="1270" spans="1:15">
      <c r="A1270" t="s">
        <v>15</v>
      </c>
      <c r="B1270" s="2">
        <f t="shared" si="38"/>
        <v>40359.403287000001</v>
      </c>
      <c r="C1270">
        <f t="shared" si="39"/>
        <v>40359.403287000001</v>
      </c>
      <c r="D1270">
        <v>181.40328700000001</v>
      </c>
      <c r="E1270">
        <v>317</v>
      </c>
      <c r="F1270">
        <v>1269</v>
      </c>
      <c r="G1270">
        <v>13.712999999999999</v>
      </c>
      <c r="H1270">
        <v>11.1578</v>
      </c>
      <c r="I1270">
        <v>3.315655</v>
      </c>
      <c r="J1270">
        <v>2.1478000000000002</v>
      </c>
      <c r="K1270">
        <v>29.058700000000002</v>
      </c>
      <c r="L1270">
        <v>22.126799999999999</v>
      </c>
      <c r="M1270">
        <v>7.8254799999999998</v>
      </c>
      <c r="N1270">
        <v>85.605419999999995</v>
      </c>
      <c r="O1270" s="1">
        <v>0</v>
      </c>
    </row>
    <row r="1271" spans="1:15">
      <c r="A1271" t="s">
        <v>15</v>
      </c>
      <c r="B1271" s="2">
        <f t="shared" si="38"/>
        <v>40359.406758999998</v>
      </c>
      <c r="C1271">
        <f t="shared" si="39"/>
        <v>40359.406758999998</v>
      </c>
      <c r="D1271">
        <v>181.40675899999999</v>
      </c>
      <c r="E1271">
        <v>317.25</v>
      </c>
      <c r="F1271">
        <v>1270</v>
      </c>
      <c r="G1271">
        <v>13.712</v>
      </c>
      <c r="H1271">
        <v>11.2415</v>
      </c>
      <c r="I1271">
        <v>3.315747</v>
      </c>
      <c r="J1271">
        <v>2.1671999999999998</v>
      </c>
      <c r="K1271">
        <v>28.9937</v>
      </c>
      <c r="L1271">
        <v>22.062000000000001</v>
      </c>
      <c r="M1271">
        <v>7.9093900000000001</v>
      </c>
      <c r="N1271">
        <v>86.643780000000007</v>
      </c>
      <c r="O1271" s="1">
        <v>0</v>
      </c>
    </row>
    <row r="1272" spans="1:15">
      <c r="A1272" t="s">
        <v>15</v>
      </c>
      <c r="B1272" s="2">
        <f t="shared" si="38"/>
        <v>40359.410231000002</v>
      </c>
      <c r="C1272">
        <f t="shared" si="39"/>
        <v>40359.410231000002</v>
      </c>
      <c r="D1272">
        <v>181.41023100000001</v>
      </c>
      <c r="E1272">
        <v>317.5</v>
      </c>
      <c r="F1272">
        <v>1271</v>
      </c>
      <c r="G1272">
        <v>13.715</v>
      </c>
      <c r="H1272">
        <v>11.2471</v>
      </c>
      <c r="I1272">
        <v>3.316014</v>
      </c>
      <c r="J1272">
        <v>2.1682999999999999</v>
      </c>
      <c r="K1272">
        <v>28.991900000000001</v>
      </c>
      <c r="L1272">
        <v>22.0596</v>
      </c>
      <c r="M1272">
        <v>7.9133800000000001</v>
      </c>
      <c r="N1272">
        <v>86.696889999999996</v>
      </c>
      <c r="O1272" s="1">
        <v>0</v>
      </c>
    </row>
    <row r="1273" spans="1:15">
      <c r="A1273" t="s">
        <v>15</v>
      </c>
      <c r="B1273" s="2">
        <f t="shared" si="38"/>
        <v>40359.413703999999</v>
      </c>
      <c r="C1273">
        <f t="shared" si="39"/>
        <v>40359.413703999999</v>
      </c>
      <c r="D1273">
        <v>181.413704</v>
      </c>
      <c r="E1273">
        <v>317.75</v>
      </c>
      <c r="F1273">
        <v>1272</v>
      </c>
      <c r="G1273">
        <v>13.726000000000001</v>
      </c>
      <c r="H1273">
        <v>11.167999999999999</v>
      </c>
      <c r="I1273">
        <v>3.3158910000000001</v>
      </c>
      <c r="J1273">
        <v>2.1501999999999999</v>
      </c>
      <c r="K1273">
        <v>29.053000000000001</v>
      </c>
      <c r="L1273">
        <v>22.1206</v>
      </c>
      <c r="M1273">
        <v>7.8355100000000002</v>
      </c>
      <c r="N1273">
        <v>85.730810000000005</v>
      </c>
      <c r="O1273" s="1">
        <v>0</v>
      </c>
    </row>
    <row r="1274" spans="1:15">
      <c r="A1274" t="s">
        <v>15</v>
      </c>
      <c r="B1274" s="2">
        <f t="shared" si="38"/>
        <v>40359.417176000003</v>
      </c>
      <c r="C1274">
        <f t="shared" si="39"/>
        <v>40359.417176000003</v>
      </c>
      <c r="D1274">
        <v>181.41717600000001</v>
      </c>
      <c r="E1274">
        <v>318</v>
      </c>
      <c r="F1274">
        <v>1273</v>
      </c>
      <c r="G1274">
        <v>13.73</v>
      </c>
      <c r="H1274">
        <v>11.1609</v>
      </c>
      <c r="I1274">
        <v>3.3157109999999999</v>
      </c>
      <c r="J1274">
        <v>2.1476999999999999</v>
      </c>
      <c r="K1274">
        <v>29.056799999999999</v>
      </c>
      <c r="L1274">
        <v>22.1248</v>
      </c>
      <c r="M1274">
        <v>7.82491</v>
      </c>
      <c r="N1274">
        <v>85.603870000000001</v>
      </c>
      <c r="O1274" s="1">
        <v>0</v>
      </c>
    </row>
    <row r="1275" spans="1:15">
      <c r="A1275" t="s">
        <v>15</v>
      </c>
      <c r="B1275" s="2">
        <f t="shared" si="38"/>
        <v>40359.420647999999</v>
      </c>
      <c r="C1275">
        <f t="shared" si="39"/>
        <v>40359.420647999999</v>
      </c>
      <c r="D1275">
        <v>181.420648</v>
      </c>
      <c r="E1275">
        <v>318.25</v>
      </c>
      <c r="F1275">
        <v>1274</v>
      </c>
      <c r="G1275">
        <v>13.733000000000001</v>
      </c>
      <c r="H1275">
        <v>11.162100000000001</v>
      </c>
      <c r="I1275">
        <v>3.3158720000000002</v>
      </c>
      <c r="J1275">
        <v>2.1488</v>
      </c>
      <c r="K1275">
        <v>29.057400000000001</v>
      </c>
      <c r="L1275">
        <v>22.125</v>
      </c>
      <c r="M1275">
        <v>7.8303599999999998</v>
      </c>
      <c r="N1275">
        <v>85.666120000000006</v>
      </c>
      <c r="O1275" s="1">
        <v>0</v>
      </c>
    </row>
    <row r="1276" spans="1:15">
      <c r="A1276" t="s">
        <v>15</v>
      </c>
      <c r="B1276" s="2">
        <f t="shared" si="38"/>
        <v>40359.424120000003</v>
      </c>
      <c r="C1276">
        <f t="shared" si="39"/>
        <v>40359.424120000003</v>
      </c>
      <c r="D1276">
        <v>181.42411999999999</v>
      </c>
      <c r="E1276">
        <v>318.5</v>
      </c>
      <c r="F1276">
        <v>1275</v>
      </c>
      <c r="G1276">
        <v>13.744</v>
      </c>
      <c r="H1276">
        <v>11.166</v>
      </c>
      <c r="I1276">
        <v>3.3157109999999999</v>
      </c>
      <c r="J1276">
        <v>2.1467000000000001</v>
      </c>
      <c r="K1276">
        <v>29.052700000000002</v>
      </c>
      <c r="L1276">
        <v>22.120699999999999</v>
      </c>
      <c r="M1276">
        <v>7.8194600000000003</v>
      </c>
      <c r="N1276">
        <v>85.551500000000004</v>
      </c>
      <c r="O1276" s="1">
        <v>0</v>
      </c>
    </row>
    <row r="1277" spans="1:15">
      <c r="A1277" t="s">
        <v>15</v>
      </c>
      <c r="B1277" s="2">
        <f t="shared" si="38"/>
        <v>40359.427593</v>
      </c>
      <c r="C1277">
        <f t="shared" si="39"/>
        <v>40359.427593</v>
      </c>
      <c r="D1277">
        <v>181.427593</v>
      </c>
      <c r="E1277">
        <v>318.75</v>
      </c>
      <c r="F1277">
        <v>1276</v>
      </c>
      <c r="G1277">
        <v>13.753</v>
      </c>
      <c r="H1277">
        <v>11.2888</v>
      </c>
      <c r="I1277">
        <v>3.3163239999999998</v>
      </c>
      <c r="J1277">
        <v>2.1665000000000001</v>
      </c>
      <c r="K1277">
        <v>28.9621</v>
      </c>
      <c r="L1277">
        <v>22.029399999999999</v>
      </c>
      <c r="M1277">
        <v>7.8996000000000004</v>
      </c>
      <c r="N1277">
        <v>86.607349999999997</v>
      </c>
      <c r="O1277" s="1">
        <v>0</v>
      </c>
    </row>
    <row r="1278" spans="1:15">
      <c r="A1278" t="s">
        <v>15</v>
      </c>
      <c r="B1278" s="2">
        <f t="shared" si="38"/>
        <v>40359.431064999997</v>
      </c>
      <c r="C1278">
        <f t="shared" si="39"/>
        <v>40359.431064999997</v>
      </c>
      <c r="D1278">
        <v>181.43106499999999</v>
      </c>
      <c r="E1278">
        <v>319</v>
      </c>
      <c r="F1278">
        <v>1277</v>
      </c>
      <c r="G1278">
        <v>13.763999999999999</v>
      </c>
      <c r="H1278">
        <v>11.417299999999999</v>
      </c>
      <c r="I1278">
        <v>3.3164210000000001</v>
      </c>
      <c r="J1278">
        <v>2.2189000000000001</v>
      </c>
      <c r="K1278">
        <v>28.8626</v>
      </c>
      <c r="L1278">
        <v>21.93</v>
      </c>
      <c r="M1278">
        <v>8.1369600000000002</v>
      </c>
      <c r="N1278">
        <v>89.399829999999994</v>
      </c>
      <c r="O1278" s="1">
        <v>0</v>
      </c>
    </row>
    <row r="1279" spans="1:15">
      <c r="A1279" t="s">
        <v>15</v>
      </c>
      <c r="B1279" s="2">
        <f t="shared" si="38"/>
        <v>40359.434537000001</v>
      </c>
      <c r="C1279">
        <f t="shared" si="39"/>
        <v>40359.434537000001</v>
      </c>
      <c r="D1279">
        <v>181.43453700000001</v>
      </c>
      <c r="E1279">
        <v>319.25</v>
      </c>
      <c r="F1279">
        <v>1278</v>
      </c>
      <c r="G1279">
        <v>13.771000000000001</v>
      </c>
      <c r="H1279">
        <v>11.171799999999999</v>
      </c>
      <c r="I1279">
        <v>3.3156669999999999</v>
      </c>
      <c r="J1279">
        <v>2.1558999999999999</v>
      </c>
      <c r="K1279">
        <v>29.047799999999999</v>
      </c>
      <c r="L1279">
        <v>22.1159</v>
      </c>
      <c r="M1279">
        <v>7.86083</v>
      </c>
      <c r="N1279">
        <v>86.012100000000004</v>
      </c>
      <c r="O1279" s="1">
        <v>0</v>
      </c>
    </row>
    <row r="1280" spans="1:15">
      <c r="A1280" t="s">
        <v>15</v>
      </c>
      <c r="B1280" s="2">
        <f t="shared" si="38"/>
        <v>40359.438008999998</v>
      </c>
      <c r="C1280">
        <f t="shared" si="39"/>
        <v>40359.438008999998</v>
      </c>
      <c r="D1280">
        <v>181.43800899999999</v>
      </c>
      <c r="E1280">
        <v>319.5</v>
      </c>
      <c r="F1280">
        <v>1279</v>
      </c>
      <c r="G1280">
        <v>13.787000000000001</v>
      </c>
      <c r="H1280">
        <v>11.159599999999999</v>
      </c>
      <c r="I1280">
        <v>3.3160829999999999</v>
      </c>
      <c r="J1280">
        <v>2.1469999999999998</v>
      </c>
      <c r="K1280">
        <v>29.061399999999999</v>
      </c>
      <c r="L1280">
        <v>22.128599999999999</v>
      </c>
      <c r="M1280">
        <v>7.8213900000000001</v>
      </c>
      <c r="N1280">
        <v>85.565460000000002</v>
      </c>
      <c r="O1280" s="1">
        <v>0</v>
      </c>
    </row>
    <row r="1281" spans="1:15">
      <c r="A1281" t="s">
        <v>15</v>
      </c>
      <c r="B1281" s="2">
        <f t="shared" si="38"/>
        <v>40359.441481000002</v>
      </c>
      <c r="C1281">
        <f t="shared" si="39"/>
        <v>40359.441481000002</v>
      </c>
      <c r="D1281">
        <v>181.44148100000001</v>
      </c>
      <c r="E1281">
        <v>319.75</v>
      </c>
      <c r="F1281">
        <v>1280</v>
      </c>
      <c r="G1281">
        <v>13.8</v>
      </c>
      <c r="H1281">
        <v>11.1508</v>
      </c>
      <c r="I1281">
        <v>3.316821</v>
      </c>
      <c r="J1281">
        <v>2.1440000000000001</v>
      </c>
      <c r="K1281">
        <v>29.075500000000002</v>
      </c>
      <c r="L1281">
        <v>22.140999999999998</v>
      </c>
      <c r="M1281">
        <v>7.80762</v>
      </c>
      <c r="N1281">
        <v>85.40625</v>
      </c>
      <c r="O1281" s="1">
        <v>0</v>
      </c>
    </row>
    <row r="1282" spans="1:15">
      <c r="A1282" t="s">
        <v>15</v>
      </c>
      <c r="B1282" s="2">
        <f t="shared" si="38"/>
        <v>40359.444953999999</v>
      </c>
      <c r="C1282">
        <f t="shared" si="39"/>
        <v>40359.444953999999</v>
      </c>
      <c r="D1282">
        <v>181.444954</v>
      </c>
      <c r="E1282">
        <v>320</v>
      </c>
      <c r="F1282">
        <v>1281</v>
      </c>
      <c r="G1282">
        <v>13.811999999999999</v>
      </c>
      <c r="H1282">
        <v>11.149900000000001</v>
      </c>
      <c r="I1282">
        <v>3.3170820000000001</v>
      </c>
      <c r="J1282">
        <v>2.1455000000000002</v>
      </c>
      <c r="K1282">
        <v>29.078700000000001</v>
      </c>
      <c r="L1282">
        <v>22.143699999999999</v>
      </c>
      <c r="M1282">
        <v>7.8151999999999999</v>
      </c>
      <c r="N1282">
        <v>85.489249999999998</v>
      </c>
      <c r="O1282" s="1">
        <v>0</v>
      </c>
    </row>
    <row r="1283" spans="1:15">
      <c r="A1283" t="s">
        <v>15</v>
      </c>
      <c r="B1283" s="2">
        <f t="shared" ref="B1283:B1346" si="40">C1283</f>
        <v>40359.448426000003</v>
      </c>
      <c r="C1283">
        <f t="shared" ref="C1283:C1346" si="41">40178+D1283</f>
        <v>40359.448426000003</v>
      </c>
      <c r="D1283">
        <v>181.44842600000001</v>
      </c>
      <c r="E1283">
        <v>320.25</v>
      </c>
      <c r="F1283">
        <v>1282</v>
      </c>
      <c r="G1283">
        <v>13.821</v>
      </c>
      <c r="H1283">
        <v>11.1737</v>
      </c>
      <c r="I1283">
        <v>3.3173979999999998</v>
      </c>
      <c r="J1283">
        <v>2.1520000000000001</v>
      </c>
      <c r="K1283">
        <v>29.062999999999999</v>
      </c>
      <c r="L1283">
        <v>22.127400000000002</v>
      </c>
      <c r="M1283">
        <v>7.8435699999999997</v>
      </c>
      <c r="N1283">
        <v>85.835130000000007</v>
      </c>
      <c r="O1283" s="1">
        <v>0</v>
      </c>
    </row>
    <row r="1284" spans="1:15">
      <c r="A1284" t="s">
        <v>15</v>
      </c>
      <c r="B1284" s="2">
        <f t="shared" si="40"/>
        <v>40359.451897999999</v>
      </c>
      <c r="C1284">
        <f t="shared" si="41"/>
        <v>40359.451897999999</v>
      </c>
      <c r="D1284">
        <v>181.451898</v>
      </c>
      <c r="E1284">
        <v>320.5</v>
      </c>
      <c r="F1284">
        <v>1283</v>
      </c>
      <c r="G1284">
        <v>13.837999999999999</v>
      </c>
      <c r="H1284">
        <v>11.171099999999999</v>
      </c>
      <c r="I1284">
        <v>3.3176839999999999</v>
      </c>
      <c r="J1284">
        <v>2.1518999999999999</v>
      </c>
      <c r="K1284">
        <v>29.067799999999998</v>
      </c>
      <c r="L1284">
        <v>22.131599999999999</v>
      </c>
      <c r="M1284">
        <v>7.8431699999999998</v>
      </c>
      <c r="N1284">
        <v>85.828580000000002</v>
      </c>
      <c r="O1284" s="1">
        <v>0</v>
      </c>
    </row>
    <row r="1285" spans="1:15">
      <c r="A1285" t="s">
        <v>15</v>
      </c>
      <c r="B1285" s="2">
        <f t="shared" si="40"/>
        <v>40359.455370000003</v>
      </c>
      <c r="C1285">
        <f t="shared" si="41"/>
        <v>40359.455370000003</v>
      </c>
      <c r="D1285">
        <v>181.45536999999999</v>
      </c>
      <c r="E1285">
        <v>320.75</v>
      </c>
      <c r="F1285">
        <v>1284</v>
      </c>
      <c r="G1285">
        <v>13.849</v>
      </c>
      <c r="H1285">
        <v>11.1096</v>
      </c>
      <c r="I1285">
        <v>3.315947</v>
      </c>
      <c r="J1285">
        <v>2.1337000000000002</v>
      </c>
      <c r="K1285">
        <v>29.099499999999999</v>
      </c>
      <c r="L1285">
        <v>22.166699999999999</v>
      </c>
      <c r="M1285">
        <v>7.7632700000000003</v>
      </c>
      <c r="N1285">
        <v>84.858699999999999</v>
      </c>
      <c r="O1285" s="1">
        <v>0</v>
      </c>
    </row>
    <row r="1286" spans="1:15">
      <c r="A1286" t="s">
        <v>15</v>
      </c>
      <c r="B1286" s="2">
        <f t="shared" si="40"/>
        <v>40359.458843</v>
      </c>
      <c r="C1286">
        <f t="shared" si="41"/>
        <v>40359.458843</v>
      </c>
      <c r="D1286">
        <v>181.458843</v>
      </c>
      <c r="E1286">
        <v>321</v>
      </c>
      <c r="F1286">
        <v>1285</v>
      </c>
      <c r="G1286">
        <v>13.863</v>
      </c>
      <c r="H1286">
        <v>11.1874</v>
      </c>
      <c r="I1286">
        <v>3.317485</v>
      </c>
      <c r="J1286">
        <v>2.1564999999999999</v>
      </c>
      <c r="K1286">
        <v>29.053000000000001</v>
      </c>
      <c r="L1286">
        <v>22.1173</v>
      </c>
      <c r="M1286">
        <v>7.8642200000000004</v>
      </c>
      <c r="N1286">
        <v>86.081000000000003</v>
      </c>
      <c r="O1286" s="1">
        <v>0</v>
      </c>
    </row>
    <row r="1287" spans="1:15">
      <c r="A1287" t="s">
        <v>15</v>
      </c>
      <c r="B1287" s="2">
        <f t="shared" si="40"/>
        <v>40359.462314999997</v>
      </c>
      <c r="C1287">
        <f t="shared" si="41"/>
        <v>40359.462314999997</v>
      </c>
      <c r="D1287">
        <v>181.46231499999999</v>
      </c>
      <c r="E1287">
        <v>321.25</v>
      </c>
      <c r="F1287">
        <v>1286</v>
      </c>
      <c r="G1287">
        <v>13.879</v>
      </c>
      <c r="H1287">
        <v>11.1973</v>
      </c>
      <c r="I1287">
        <v>3.3181050000000001</v>
      </c>
      <c r="J1287">
        <v>2.1591</v>
      </c>
      <c r="K1287">
        <v>29.051200000000001</v>
      </c>
      <c r="L1287">
        <v>22.1142</v>
      </c>
      <c r="M1287">
        <v>7.8744399999999999</v>
      </c>
      <c r="N1287">
        <v>86.210290000000001</v>
      </c>
      <c r="O1287" s="1">
        <v>0</v>
      </c>
    </row>
    <row r="1288" spans="1:15">
      <c r="A1288" t="s">
        <v>15</v>
      </c>
      <c r="B1288" s="2">
        <f t="shared" si="40"/>
        <v>40359.465787000001</v>
      </c>
      <c r="C1288">
        <f t="shared" si="41"/>
        <v>40359.465787000001</v>
      </c>
      <c r="D1288">
        <v>181.46578700000001</v>
      </c>
      <c r="E1288">
        <v>321.5</v>
      </c>
      <c r="F1288">
        <v>1287</v>
      </c>
      <c r="G1288">
        <v>13.895</v>
      </c>
      <c r="H1288">
        <v>11.206899999999999</v>
      </c>
      <c r="I1288">
        <v>3.3188749999999998</v>
      </c>
      <c r="J1288">
        <v>2.1634000000000002</v>
      </c>
      <c r="K1288">
        <v>29.051200000000001</v>
      </c>
      <c r="L1288">
        <v>22.1126</v>
      </c>
      <c r="M1288">
        <v>7.8939599999999999</v>
      </c>
      <c r="N1288">
        <v>86.441779999999994</v>
      </c>
      <c r="O1288" s="1">
        <v>0</v>
      </c>
    </row>
    <row r="1289" spans="1:15">
      <c r="A1289" t="s">
        <v>15</v>
      </c>
      <c r="B1289" s="2">
        <f t="shared" si="40"/>
        <v>40359.469258999998</v>
      </c>
      <c r="C1289">
        <f t="shared" si="41"/>
        <v>40359.469258999998</v>
      </c>
      <c r="D1289">
        <v>181.46925899999999</v>
      </c>
      <c r="E1289">
        <v>321.75</v>
      </c>
      <c r="F1289">
        <v>1288</v>
      </c>
      <c r="G1289">
        <v>13.907999999999999</v>
      </c>
      <c r="H1289">
        <v>11.1121</v>
      </c>
      <c r="I1289">
        <v>3.3162389999999999</v>
      </c>
      <c r="J1289">
        <v>2.1297999999999999</v>
      </c>
      <c r="K1289">
        <v>29.1004</v>
      </c>
      <c r="L1289">
        <v>22.166899999999998</v>
      </c>
      <c r="M1289">
        <v>7.7434000000000003</v>
      </c>
      <c r="N1289">
        <v>84.646469999999994</v>
      </c>
      <c r="O1289" s="1">
        <v>0</v>
      </c>
    </row>
    <row r="1290" spans="1:15">
      <c r="A1290" t="s">
        <v>15</v>
      </c>
      <c r="B1290" s="2">
        <f t="shared" si="40"/>
        <v>40359.472731000002</v>
      </c>
      <c r="C1290">
        <f t="shared" si="41"/>
        <v>40359.472731000002</v>
      </c>
      <c r="D1290">
        <v>181.47273100000001</v>
      </c>
      <c r="E1290">
        <v>322</v>
      </c>
      <c r="F1290">
        <v>1289</v>
      </c>
      <c r="G1290">
        <v>13.923999999999999</v>
      </c>
      <c r="H1290">
        <v>11.077199999999999</v>
      </c>
      <c r="I1290">
        <v>3.315296</v>
      </c>
      <c r="J1290">
        <v>2.1219999999999999</v>
      </c>
      <c r="K1290">
        <v>29.1188</v>
      </c>
      <c r="L1290">
        <v>22.187200000000001</v>
      </c>
      <c r="M1290">
        <v>7.7111999999999998</v>
      </c>
      <c r="N1290">
        <v>84.240949999999998</v>
      </c>
      <c r="O1290" s="1">
        <v>0</v>
      </c>
    </row>
    <row r="1291" spans="1:15">
      <c r="A1291" t="s">
        <v>15</v>
      </c>
      <c r="B1291" s="2">
        <f t="shared" si="40"/>
        <v>40359.476203999999</v>
      </c>
      <c r="C1291">
        <f t="shared" si="41"/>
        <v>40359.476203999999</v>
      </c>
      <c r="D1291">
        <v>181.476204</v>
      </c>
      <c r="E1291">
        <v>322.25</v>
      </c>
      <c r="F1291">
        <v>1290</v>
      </c>
      <c r="G1291">
        <v>13.942</v>
      </c>
      <c r="H1291">
        <v>11.0738</v>
      </c>
      <c r="I1291">
        <v>3.3152529999999998</v>
      </c>
      <c r="J1291">
        <v>2.1227</v>
      </c>
      <c r="K1291">
        <v>29.120999999999999</v>
      </c>
      <c r="L1291">
        <v>22.189499999999999</v>
      </c>
      <c r="M1291">
        <v>7.7153400000000003</v>
      </c>
      <c r="N1291">
        <v>84.281189999999995</v>
      </c>
      <c r="O1291" s="1">
        <v>0</v>
      </c>
    </row>
    <row r="1292" spans="1:15">
      <c r="A1292" t="s">
        <v>15</v>
      </c>
      <c r="B1292" s="2">
        <f t="shared" si="40"/>
        <v>40359.479676000003</v>
      </c>
      <c r="C1292">
        <f t="shared" si="41"/>
        <v>40359.479676000003</v>
      </c>
      <c r="D1292">
        <v>181.47967600000001</v>
      </c>
      <c r="E1292">
        <v>322.5</v>
      </c>
      <c r="F1292">
        <v>1291</v>
      </c>
      <c r="G1292">
        <v>13.959</v>
      </c>
      <c r="H1292">
        <v>11.049099999999999</v>
      </c>
      <c r="I1292">
        <v>3.31467</v>
      </c>
      <c r="J1292">
        <v>2.1171000000000002</v>
      </c>
      <c r="K1292">
        <v>29.134899999999998</v>
      </c>
      <c r="L1292">
        <v>22.2044</v>
      </c>
      <c r="M1292">
        <v>7.6915199999999997</v>
      </c>
      <c r="N1292">
        <v>83.983639999999994</v>
      </c>
      <c r="O1292" s="1">
        <v>0</v>
      </c>
    </row>
    <row r="1293" spans="1:15">
      <c r="A1293" t="s">
        <v>15</v>
      </c>
      <c r="B1293" s="2">
        <f t="shared" si="40"/>
        <v>40359.483147999999</v>
      </c>
      <c r="C1293">
        <f t="shared" si="41"/>
        <v>40359.483147999999</v>
      </c>
      <c r="D1293">
        <v>181.483148</v>
      </c>
      <c r="E1293">
        <v>322.75</v>
      </c>
      <c r="F1293">
        <v>1292</v>
      </c>
      <c r="G1293">
        <v>13.978999999999999</v>
      </c>
      <c r="H1293">
        <v>11.0502</v>
      </c>
      <c r="I1293">
        <v>3.3154819999999998</v>
      </c>
      <c r="J1293">
        <v>2.1198000000000001</v>
      </c>
      <c r="K1293">
        <v>29.1419</v>
      </c>
      <c r="L1293">
        <v>22.209700000000002</v>
      </c>
      <c r="M1293">
        <v>7.7042999999999999</v>
      </c>
      <c r="N1293">
        <v>84.128960000000006</v>
      </c>
      <c r="O1293" s="1">
        <v>0</v>
      </c>
    </row>
    <row r="1294" spans="1:15">
      <c r="A1294" t="s">
        <v>15</v>
      </c>
      <c r="B1294" s="2">
        <f t="shared" si="40"/>
        <v>40359.486620000003</v>
      </c>
      <c r="C1294">
        <f t="shared" si="41"/>
        <v>40359.486620000003</v>
      </c>
      <c r="D1294">
        <v>181.48661999999999</v>
      </c>
      <c r="E1294">
        <v>323</v>
      </c>
      <c r="F1294">
        <v>1293</v>
      </c>
      <c r="G1294">
        <v>13.999000000000001</v>
      </c>
      <c r="H1294">
        <v>11.0497</v>
      </c>
      <c r="I1294">
        <v>3.3150539999999999</v>
      </c>
      <c r="J1294">
        <v>2.1185999999999998</v>
      </c>
      <c r="K1294">
        <v>29.138200000000001</v>
      </c>
      <c r="L1294">
        <v>22.206900000000001</v>
      </c>
      <c r="M1294">
        <v>7.6985200000000003</v>
      </c>
      <c r="N1294">
        <v>84.062799999999996</v>
      </c>
      <c r="O1294" s="1">
        <v>0</v>
      </c>
    </row>
    <row r="1295" spans="1:15">
      <c r="A1295" t="s">
        <v>15</v>
      </c>
      <c r="B1295" s="2">
        <f t="shared" si="40"/>
        <v>40359.490093</v>
      </c>
      <c r="C1295">
        <f t="shared" si="41"/>
        <v>40359.490093</v>
      </c>
      <c r="D1295">
        <v>181.490093</v>
      </c>
      <c r="E1295">
        <v>323.25</v>
      </c>
      <c r="F1295">
        <v>1294</v>
      </c>
      <c r="G1295">
        <v>14.015000000000001</v>
      </c>
      <c r="H1295">
        <v>11.0472</v>
      </c>
      <c r="I1295">
        <v>3.3148059999999999</v>
      </c>
      <c r="J1295">
        <v>2.1173999999999999</v>
      </c>
      <c r="K1295">
        <v>29.137699999999999</v>
      </c>
      <c r="L1295">
        <v>22.207000000000001</v>
      </c>
      <c r="M1295">
        <v>7.6934100000000001</v>
      </c>
      <c r="N1295">
        <v>84.002340000000004</v>
      </c>
      <c r="O1295" s="1">
        <v>0</v>
      </c>
    </row>
    <row r="1296" spans="1:15">
      <c r="A1296" t="s">
        <v>15</v>
      </c>
      <c r="B1296" s="2">
        <f t="shared" si="40"/>
        <v>40359.493564999997</v>
      </c>
      <c r="C1296">
        <f t="shared" si="41"/>
        <v>40359.493564999997</v>
      </c>
      <c r="D1296">
        <v>181.49356499999999</v>
      </c>
      <c r="E1296">
        <v>323.5</v>
      </c>
      <c r="F1296">
        <v>1295</v>
      </c>
      <c r="G1296">
        <v>14.038</v>
      </c>
      <c r="H1296">
        <v>11.0473</v>
      </c>
      <c r="I1296">
        <v>3.314899</v>
      </c>
      <c r="J1296">
        <v>2.1154999999999999</v>
      </c>
      <c r="K1296">
        <v>29.138500000000001</v>
      </c>
      <c r="L1296">
        <v>22.207599999999999</v>
      </c>
      <c r="M1296">
        <v>7.6840799999999998</v>
      </c>
      <c r="N1296">
        <v>83.901070000000004</v>
      </c>
      <c r="O1296" s="1">
        <v>0</v>
      </c>
    </row>
    <row r="1297" spans="1:15">
      <c r="A1297" t="s">
        <v>15</v>
      </c>
      <c r="B1297" s="2">
        <f t="shared" si="40"/>
        <v>40359.497037000001</v>
      </c>
      <c r="C1297">
        <f t="shared" si="41"/>
        <v>40359.497037000001</v>
      </c>
      <c r="D1297">
        <v>181.49703700000001</v>
      </c>
      <c r="E1297">
        <v>323.75</v>
      </c>
      <c r="F1297">
        <v>1296</v>
      </c>
      <c r="G1297">
        <v>14.06</v>
      </c>
      <c r="H1297">
        <v>11.046900000000001</v>
      </c>
      <c r="I1297">
        <v>3.3148439999999999</v>
      </c>
      <c r="J1297">
        <v>2.1156999999999999</v>
      </c>
      <c r="K1297">
        <v>29.138300000000001</v>
      </c>
      <c r="L1297">
        <v>22.2074</v>
      </c>
      <c r="M1297">
        <v>7.6853699999999998</v>
      </c>
      <c r="N1297">
        <v>83.914370000000005</v>
      </c>
      <c r="O1297" s="1">
        <v>0</v>
      </c>
    </row>
    <row r="1298" spans="1:15">
      <c r="A1298" t="s">
        <v>15</v>
      </c>
      <c r="B1298" s="2">
        <f t="shared" si="40"/>
        <v>40359.500508999998</v>
      </c>
      <c r="C1298">
        <f t="shared" si="41"/>
        <v>40359.500508999998</v>
      </c>
      <c r="D1298">
        <v>181.50050899999999</v>
      </c>
      <c r="E1298">
        <v>324</v>
      </c>
      <c r="F1298">
        <v>1297</v>
      </c>
      <c r="G1298">
        <v>14.074999999999999</v>
      </c>
      <c r="H1298">
        <v>11.156499999999999</v>
      </c>
      <c r="I1298">
        <v>3.3182489999999998</v>
      </c>
      <c r="J1298">
        <v>2.1413000000000002</v>
      </c>
      <c r="K1298">
        <v>29.084800000000001</v>
      </c>
      <c r="L1298">
        <v>22.147200000000002</v>
      </c>
      <c r="M1298">
        <v>7.7946200000000001</v>
      </c>
      <c r="N1298">
        <v>85.279539999999997</v>
      </c>
      <c r="O1298" s="1">
        <v>0</v>
      </c>
    </row>
    <row r="1299" spans="1:15">
      <c r="A1299" t="s">
        <v>15</v>
      </c>
      <c r="B1299" s="2">
        <f t="shared" si="40"/>
        <v>40359.503981000002</v>
      </c>
      <c r="C1299">
        <f t="shared" si="41"/>
        <v>40359.503981000002</v>
      </c>
      <c r="D1299">
        <v>181.50398100000001</v>
      </c>
      <c r="E1299">
        <v>324.25</v>
      </c>
      <c r="F1299">
        <v>1298</v>
      </c>
      <c r="G1299">
        <v>14.095000000000001</v>
      </c>
      <c r="H1299">
        <v>11.1617</v>
      </c>
      <c r="I1299">
        <v>3.3185030000000002</v>
      </c>
      <c r="J1299">
        <v>2.1457000000000002</v>
      </c>
      <c r="K1299">
        <v>29.083100000000002</v>
      </c>
      <c r="L1299">
        <v>22.145</v>
      </c>
      <c r="M1299">
        <v>7.8144900000000002</v>
      </c>
      <c r="N1299">
        <v>85.505660000000006</v>
      </c>
      <c r="O1299" s="1">
        <v>0</v>
      </c>
    </row>
    <row r="1300" spans="1:15">
      <c r="A1300" t="s">
        <v>15</v>
      </c>
      <c r="B1300" s="2">
        <f t="shared" si="40"/>
        <v>40359.507453999999</v>
      </c>
      <c r="C1300">
        <f t="shared" si="41"/>
        <v>40359.507453999999</v>
      </c>
      <c r="D1300">
        <v>181.507454</v>
      </c>
      <c r="E1300">
        <v>324.5</v>
      </c>
      <c r="F1300">
        <v>1299</v>
      </c>
      <c r="G1300">
        <v>14.121</v>
      </c>
      <c r="H1300">
        <v>11.12</v>
      </c>
      <c r="I1300">
        <v>3.3169460000000002</v>
      </c>
      <c r="J1300">
        <v>2.1343999999999999</v>
      </c>
      <c r="K1300">
        <v>29.100899999999999</v>
      </c>
      <c r="L1300">
        <v>22.166</v>
      </c>
      <c r="M1300">
        <v>7.7649400000000002</v>
      </c>
      <c r="N1300">
        <v>84.896839999999997</v>
      </c>
      <c r="O1300" s="1">
        <v>0</v>
      </c>
    </row>
    <row r="1301" spans="1:15">
      <c r="A1301" t="s">
        <v>15</v>
      </c>
      <c r="B1301" s="2">
        <f t="shared" si="40"/>
        <v>40359.510926000003</v>
      </c>
      <c r="C1301">
        <f t="shared" si="41"/>
        <v>40359.510926000003</v>
      </c>
      <c r="D1301">
        <v>181.51092600000001</v>
      </c>
      <c r="E1301">
        <v>324.75</v>
      </c>
      <c r="F1301">
        <v>1300</v>
      </c>
      <c r="G1301">
        <v>14.143000000000001</v>
      </c>
      <c r="H1301">
        <v>11.114000000000001</v>
      </c>
      <c r="I1301">
        <v>3.316754</v>
      </c>
      <c r="J1301">
        <v>2.1320000000000001</v>
      </c>
      <c r="K1301">
        <v>29.1038</v>
      </c>
      <c r="L1301">
        <v>22.1693</v>
      </c>
      <c r="M1301">
        <v>7.7547100000000002</v>
      </c>
      <c r="N1301">
        <v>84.775440000000003</v>
      </c>
      <c r="O1301" s="1">
        <v>0</v>
      </c>
    </row>
    <row r="1302" spans="1:15">
      <c r="A1302" t="s">
        <v>15</v>
      </c>
      <c r="B1302" s="2">
        <f t="shared" si="40"/>
        <v>40359.514397999999</v>
      </c>
      <c r="C1302">
        <f t="shared" si="41"/>
        <v>40359.514397999999</v>
      </c>
      <c r="D1302">
        <v>181.514398</v>
      </c>
      <c r="E1302">
        <v>325</v>
      </c>
      <c r="F1302">
        <v>1301</v>
      </c>
      <c r="G1302">
        <v>14.164999999999999</v>
      </c>
      <c r="H1302">
        <v>11.123200000000001</v>
      </c>
      <c r="I1302">
        <v>3.3171629999999999</v>
      </c>
      <c r="J1302">
        <v>2.1398000000000001</v>
      </c>
      <c r="K1302">
        <v>29.1005</v>
      </c>
      <c r="L1302">
        <v>22.165099999999999</v>
      </c>
      <c r="M1302">
        <v>7.7918599999999998</v>
      </c>
      <c r="N1302">
        <v>85.196749999999994</v>
      </c>
      <c r="O1302" s="1">
        <v>0</v>
      </c>
    </row>
    <row r="1303" spans="1:15">
      <c r="A1303" t="s">
        <v>15</v>
      </c>
      <c r="B1303" s="2">
        <f t="shared" si="40"/>
        <v>40359.517870000003</v>
      </c>
      <c r="C1303">
        <f t="shared" si="41"/>
        <v>40359.517870000003</v>
      </c>
      <c r="D1303">
        <v>181.51786999999999</v>
      </c>
      <c r="E1303">
        <v>325.25</v>
      </c>
      <c r="F1303">
        <v>1302</v>
      </c>
      <c r="G1303">
        <v>14.185</v>
      </c>
      <c r="H1303">
        <v>11.133100000000001</v>
      </c>
      <c r="I1303">
        <v>3.3174049999999999</v>
      </c>
      <c r="J1303">
        <v>2.1328</v>
      </c>
      <c r="K1303">
        <v>29.094999999999999</v>
      </c>
      <c r="L1303">
        <v>22.159199999999998</v>
      </c>
      <c r="M1303">
        <v>7.75549</v>
      </c>
      <c r="N1303">
        <v>84.814160000000001</v>
      </c>
      <c r="O1303" s="1">
        <v>0</v>
      </c>
    </row>
    <row r="1304" spans="1:15">
      <c r="A1304" t="s">
        <v>15</v>
      </c>
      <c r="B1304" s="2">
        <f t="shared" si="40"/>
        <v>40359.521343</v>
      </c>
      <c r="C1304">
        <f t="shared" si="41"/>
        <v>40359.521343</v>
      </c>
      <c r="D1304">
        <v>181.521343</v>
      </c>
      <c r="E1304">
        <v>325.5</v>
      </c>
      <c r="F1304">
        <v>1303</v>
      </c>
      <c r="G1304">
        <v>14.205</v>
      </c>
      <c r="H1304">
        <v>11.097899999999999</v>
      </c>
      <c r="I1304">
        <v>3.3164750000000001</v>
      </c>
      <c r="J1304">
        <v>2.1238999999999999</v>
      </c>
      <c r="K1304">
        <v>29.113800000000001</v>
      </c>
      <c r="L1304">
        <v>22.1798</v>
      </c>
      <c r="M1304">
        <v>7.7174899999999997</v>
      </c>
      <c r="N1304">
        <v>84.344589999999997</v>
      </c>
      <c r="O1304" s="1">
        <v>0</v>
      </c>
    </row>
    <row r="1305" spans="1:15">
      <c r="A1305" t="s">
        <v>15</v>
      </c>
      <c r="B1305" s="2">
        <f t="shared" si="40"/>
        <v>40359.524814999997</v>
      </c>
      <c r="C1305">
        <f t="shared" si="41"/>
        <v>40359.524814999997</v>
      </c>
      <c r="D1305">
        <v>181.52481499999999</v>
      </c>
      <c r="E1305">
        <v>325.75</v>
      </c>
      <c r="F1305">
        <v>1304</v>
      </c>
      <c r="G1305">
        <v>14.227</v>
      </c>
      <c r="H1305">
        <v>11.045500000000001</v>
      </c>
      <c r="I1305">
        <v>3.315048</v>
      </c>
      <c r="J1305">
        <v>2.1036000000000001</v>
      </c>
      <c r="K1305">
        <v>29.141300000000001</v>
      </c>
      <c r="L1305">
        <v>22.210100000000001</v>
      </c>
      <c r="M1305">
        <v>7.6258999999999997</v>
      </c>
      <c r="N1305">
        <v>83.264049999999997</v>
      </c>
      <c r="O1305" s="1">
        <v>0</v>
      </c>
    </row>
    <row r="1306" spans="1:15">
      <c r="A1306" t="s">
        <v>15</v>
      </c>
      <c r="B1306" s="2">
        <f t="shared" si="40"/>
        <v>40359.528287000001</v>
      </c>
      <c r="C1306">
        <f t="shared" si="41"/>
        <v>40359.528287000001</v>
      </c>
      <c r="D1306">
        <v>181.52828700000001</v>
      </c>
      <c r="E1306">
        <v>326</v>
      </c>
      <c r="F1306">
        <v>1305</v>
      </c>
      <c r="G1306">
        <v>14.247999999999999</v>
      </c>
      <c r="H1306">
        <v>11.043100000000001</v>
      </c>
      <c r="I1306">
        <v>3.3148439999999999</v>
      </c>
      <c r="J1306">
        <v>2.1105</v>
      </c>
      <c r="K1306">
        <v>29.141200000000001</v>
      </c>
      <c r="L1306">
        <v>22.2104</v>
      </c>
      <c r="M1306">
        <v>7.66073</v>
      </c>
      <c r="N1306">
        <v>83.64</v>
      </c>
      <c r="O1306" s="1">
        <v>0</v>
      </c>
    </row>
    <row r="1307" spans="1:15">
      <c r="A1307" t="s">
        <v>15</v>
      </c>
      <c r="B1307" s="2">
        <f t="shared" si="40"/>
        <v>40359.531758999998</v>
      </c>
      <c r="C1307">
        <f t="shared" si="41"/>
        <v>40359.531758999998</v>
      </c>
      <c r="D1307">
        <v>181.53175899999999</v>
      </c>
      <c r="E1307">
        <v>326.25</v>
      </c>
      <c r="F1307">
        <v>1306</v>
      </c>
      <c r="G1307">
        <v>14.269</v>
      </c>
      <c r="H1307">
        <v>11.038399999999999</v>
      </c>
      <c r="I1307">
        <v>3.3147690000000001</v>
      </c>
      <c r="J1307">
        <v>2.1065</v>
      </c>
      <c r="K1307">
        <v>29.144300000000001</v>
      </c>
      <c r="L1307">
        <v>22.2136</v>
      </c>
      <c r="M1307">
        <v>7.6417000000000002</v>
      </c>
      <c r="N1307">
        <v>83.425269999999998</v>
      </c>
      <c r="O1307" s="1">
        <v>0</v>
      </c>
    </row>
    <row r="1308" spans="1:15">
      <c r="A1308" t="s">
        <v>15</v>
      </c>
      <c r="B1308" s="2">
        <f t="shared" si="40"/>
        <v>40359.535231000002</v>
      </c>
      <c r="C1308">
        <f t="shared" si="41"/>
        <v>40359.535231000002</v>
      </c>
      <c r="D1308">
        <v>181.53523100000001</v>
      </c>
      <c r="E1308">
        <v>326.5</v>
      </c>
      <c r="F1308">
        <v>1307</v>
      </c>
      <c r="G1308">
        <v>14.29</v>
      </c>
      <c r="H1308">
        <v>11.0395</v>
      </c>
      <c r="I1308">
        <v>3.3147690000000001</v>
      </c>
      <c r="J1308">
        <v>2.1038000000000001</v>
      </c>
      <c r="K1308">
        <v>29.1434</v>
      </c>
      <c r="L1308">
        <v>22.212700000000002</v>
      </c>
      <c r="M1308">
        <v>7.6282800000000002</v>
      </c>
      <c r="N1308">
        <v>83.280289999999994</v>
      </c>
      <c r="O1308" s="1">
        <v>0</v>
      </c>
    </row>
    <row r="1309" spans="1:15">
      <c r="A1309" t="s">
        <v>15</v>
      </c>
      <c r="B1309" s="2">
        <f t="shared" si="40"/>
        <v>40359.538703999999</v>
      </c>
      <c r="C1309">
        <f t="shared" si="41"/>
        <v>40359.538703999999</v>
      </c>
      <c r="D1309">
        <v>181.538704</v>
      </c>
      <c r="E1309">
        <v>326.75</v>
      </c>
      <c r="F1309">
        <v>1308</v>
      </c>
      <c r="G1309">
        <v>14.307</v>
      </c>
      <c r="H1309">
        <v>11.04</v>
      </c>
      <c r="I1309">
        <v>3.314775</v>
      </c>
      <c r="J1309">
        <v>2.1051000000000002</v>
      </c>
      <c r="K1309">
        <v>29.143000000000001</v>
      </c>
      <c r="L1309">
        <v>22.212299999999999</v>
      </c>
      <c r="M1309">
        <v>7.6350600000000002</v>
      </c>
      <c r="N1309">
        <v>83.355059999999995</v>
      </c>
      <c r="O1309" s="1">
        <v>0</v>
      </c>
    </row>
    <row r="1310" spans="1:15">
      <c r="A1310" t="s">
        <v>15</v>
      </c>
      <c r="B1310" s="2">
        <f t="shared" si="40"/>
        <v>40359.542176000003</v>
      </c>
      <c r="C1310">
        <f t="shared" si="41"/>
        <v>40359.542176000003</v>
      </c>
      <c r="D1310">
        <v>181.54217600000001</v>
      </c>
      <c r="E1310">
        <v>327</v>
      </c>
      <c r="F1310">
        <v>1309</v>
      </c>
      <c r="G1310">
        <v>14.331</v>
      </c>
      <c r="H1310">
        <v>11.0404</v>
      </c>
      <c r="I1310">
        <v>3.3147509999999998</v>
      </c>
      <c r="J1310">
        <v>2.1029</v>
      </c>
      <c r="K1310">
        <v>29.142399999999999</v>
      </c>
      <c r="L1310">
        <v>22.2118</v>
      </c>
      <c r="M1310">
        <v>7.6241500000000002</v>
      </c>
      <c r="N1310">
        <v>83.236419999999995</v>
      </c>
      <c r="O1310" s="1">
        <v>0</v>
      </c>
    </row>
    <row r="1311" spans="1:15">
      <c r="A1311" t="s">
        <v>15</v>
      </c>
      <c r="B1311" s="2">
        <f t="shared" si="40"/>
        <v>40359.545647999999</v>
      </c>
      <c r="C1311">
        <f t="shared" si="41"/>
        <v>40359.545647999999</v>
      </c>
      <c r="D1311">
        <v>181.545648</v>
      </c>
      <c r="E1311">
        <v>327.25</v>
      </c>
      <c r="F1311">
        <v>1310</v>
      </c>
      <c r="G1311">
        <v>14.349</v>
      </c>
      <c r="H1311">
        <v>11.0228</v>
      </c>
      <c r="I1311">
        <v>3.3143099999999999</v>
      </c>
      <c r="J1311">
        <v>2.1053000000000002</v>
      </c>
      <c r="K1311">
        <v>29.152100000000001</v>
      </c>
      <c r="L1311">
        <v>22.222300000000001</v>
      </c>
      <c r="M1311">
        <v>7.6383000000000001</v>
      </c>
      <c r="N1311">
        <v>83.364279999999994</v>
      </c>
      <c r="O1311" s="1">
        <v>0</v>
      </c>
    </row>
    <row r="1312" spans="1:15">
      <c r="A1312" t="s">
        <v>15</v>
      </c>
      <c r="B1312" s="2">
        <f t="shared" si="40"/>
        <v>40359.549120000003</v>
      </c>
      <c r="C1312">
        <f t="shared" si="41"/>
        <v>40359.549120000003</v>
      </c>
      <c r="D1312">
        <v>181.54911999999999</v>
      </c>
      <c r="E1312">
        <v>327.5</v>
      </c>
      <c r="F1312">
        <v>1311</v>
      </c>
      <c r="G1312">
        <v>14.362</v>
      </c>
      <c r="H1312">
        <v>11.0151</v>
      </c>
      <c r="I1312">
        <v>3.3142179999999999</v>
      </c>
      <c r="J1312">
        <v>2.1004999999999998</v>
      </c>
      <c r="K1312">
        <v>29.157299999999999</v>
      </c>
      <c r="L1312">
        <v>22.227599999999999</v>
      </c>
      <c r="M1312">
        <v>7.6156899999999998</v>
      </c>
      <c r="N1312">
        <v>83.10651</v>
      </c>
      <c r="O1312" s="1">
        <v>0</v>
      </c>
    </row>
    <row r="1313" spans="1:15">
      <c r="A1313" t="s">
        <v>15</v>
      </c>
      <c r="B1313" s="2">
        <f t="shared" si="40"/>
        <v>40359.552593</v>
      </c>
      <c r="C1313">
        <f t="shared" si="41"/>
        <v>40359.552593</v>
      </c>
      <c r="D1313">
        <v>181.552593</v>
      </c>
      <c r="E1313">
        <v>327.75</v>
      </c>
      <c r="F1313">
        <v>1312</v>
      </c>
      <c r="G1313">
        <v>14.382999999999999</v>
      </c>
      <c r="H1313">
        <v>11.028499999999999</v>
      </c>
      <c r="I1313">
        <v>3.3144279999999999</v>
      </c>
      <c r="J1313">
        <v>2.101</v>
      </c>
      <c r="K1313">
        <v>29.148700000000002</v>
      </c>
      <c r="L1313">
        <v>22.218699999999998</v>
      </c>
      <c r="M1313">
        <v>7.6167199999999999</v>
      </c>
      <c r="N1313">
        <v>83.137129999999999</v>
      </c>
      <c r="O1313" s="1">
        <v>0</v>
      </c>
    </row>
    <row r="1314" spans="1:15">
      <c r="A1314" t="s">
        <v>15</v>
      </c>
      <c r="B1314" s="2">
        <f t="shared" si="40"/>
        <v>40359.556064999997</v>
      </c>
      <c r="C1314">
        <f t="shared" si="41"/>
        <v>40359.556064999997</v>
      </c>
      <c r="D1314">
        <v>181.55606499999999</v>
      </c>
      <c r="E1314">
        <v>328</v>
      </c>
      <c r="F1314">
        <v>1313</v>
      </c>
      <c r="G1314">
        <v>14.398</v>
      </c>
      <c r="H1314">
        <v>10.9497</v>
      </c>
      <c r="I1314">
        <v>3.3112409999999999</v>
      </c>
      <c r="J1314">
        <v>2.1004</v>
      </c>
      <c r="K1314">
        <v>29.180199999999999</v>
      </c>
      <c r="L1314">
        <v>22.256499999999999</v>
      </c>
      <c r="M1314">
        <v>7.6252800000000001</v>
      </c>
      <c r="N1314">
        <v>83.105580000000003</v>
      </c>
      <c r="O1314" s="1">
        <v>0</v>
      </c>
    </row>
    <row r="1315" spans="1:15">
      <c r="A1315" t="s">
        <v>15</v>
      </c>
      <c r="B1315" s="2">
        <f t="shared" si="40"/>
        <v>40359.559537000001</v>
      </c>
      <c r="C1315">
        <f t="shared" si="41"/>
        <v>40359.559537000001</v>
      </c>
      <c r="D1315">
        <v>181.55953700000001</v>
      </c>
      <c r="E1315">
        <v>328.25</v>
      </c>
      <c r="F1315">
        <v>1314</v>
      </c>
      <c r="G1315">
        <v>14.413</v>
      </c>
      <c r="H1315">
        <v>10.9002</v>
      </c>
      <c r="I1315">
        <v>3.309717</v>
      </c>
      <c r="J1315">
        <v>2.0787</v>
      </c>
      <c r="K1315">
        <v>29.204599999999999</v>
      </c>
      <c r="L1315">
        <v>22.283799999999999</v>
      </c>
      <c r="M1315">
        <v>7.5255700000000001</v>
      </c>
      <c r="N1315">
        <v>81.943889999999996</v>
      </c>
      <c r="O1315" s="1">
        <v>0</v>
      </c>
    </row>
    <row r="1316" spans="1:15">
      <c r="A1316" t="s">
        <v>15</v>
      </c>
      <c r="B1316" s="2">
        <f t="shared" si="40"/>
        <v>40359.563008999998</v>
      </c>
      <c r="C1316">
        <f t="shared" si="41"/>
        <v>40359.563008999998</v>
      </c>
      <c r="D1316">
        <v>181.56300899999999</v>
      </c>
      <c r="E1316">
        <v>328.5</v>
      </c>
      <c r="F1316">
        <v>1315</v>
      </c>
      <c r="G1316">
        <v>14.427</v>
      </c>
      <c r="H1316">
        <v>10.93</v>
      </c>
      <c r="I1316">
        <v>3.3110740000000001</v>
      </c>
      <c r="J1316">
        <v>2.0844</v>
      </c>
      <c r="K1316">
        <v>29.194199999999999</v>
      </c>
      <c r="L1316">
        <v>22.270700000000001</v>
      </c>
      <c r="M1316">
        <v>7.5501199999999997</v>
      </c>
      <c r="N1316">
        <v>82.258780000000002</v>
      </c>
      <c r="O1316" s="1">
        <v>0</v>
      </c>
    </row>
    <row r="1317" spans="1:15">
      <c r="A1317" t="s">
        <v>15</v>
      </c>
      <c r="B1317" s="2">
        <f t="shared" si="40"/>
        <v>40359.566481000002</v>
      </c>
      <c r="C1317">
        <f t="shared" si="41"/>
        <v>40359.566481000002</v>
      </c>
      <c r="D1317">
        <v>181.56648100000001</v>
      </c>
      <c r="E1317">
        <v>328.75</v>
      </c>
      <c r="F1317">
        <v>1316</v>
      </c>
      <c r="G1317">
        <v>14.441000000000001</v>
      </c>
      <c r="H1317">
        <v>10.883900000000001</v>
      </c>
      <c r="I1317">
        <v>3.3086880000000001</v>
      </c>
      <c r="J1317">
        <v>2.0741999999999998</v>
      </c>
      <c r="K1317">
        <v>29.2075</v>
      </c>
      <c r="L1317">
        <v>22.288799999999998</v>
      </c>
      <c r="M1317">
        <v>7.5070100000000002</v>
      </c>
      <c r="N1317">
        <v>81.714550000000003</v>
      </c>
      <c r="O1317" s="1">
        <v>0</v>
      </c>
    </row>
    <row r="1318" spans="1:15">
      <c r="A1318" t="s">
        <v>15</v>
      </c>
      <c r="B1318" s="2">
        <f t="shared" si="40"/>
        <v>40359.569953999999</v>
      </c>
      <c r="C1318">
        <f t="shared" si="41"/>
        <v>40359.569953999999</v>
      </c>
      <c r="D1318">
        <v>181.569954</v>
      </c>
      <c r="E1318">
        <v>329</v>
      </c>
      <c r="F1318">
        <v>1317</v>
      </c>
      <c r="G1318">
        <v>14.452999999999999</v>
      </c>
      <c r="H1318">
        <v>10.888500000000001</v>
      </c>
      <c r="I1318">
        <v>3.309072</v>
      </c>
      <c r="J1318">
        <v>2.0712999999999999</v>
      </c>
      <c r="K1318">
        <v>29.207599999999999</v>
      </c>
      <c r="L1318">
        <v>22.2881</v>
      </c>
      <c r="M1318">
        <v>7.4920499999999999</v>
      </c>
      <c r="N1318">
        <v>81.559759999999997</v>
      </c>
      <c r="O1318" s="1">
        <v>0</v>
      </c>
    </row>
    <row r="1319" spans="1:15">
      <c r="A1319" t="s">
        <v>15</v>
      </c>
      <c r="B1319" s="2">
        <f t="shared" si="40"/>
        <v>40359.573426000003</v>
      </c>
      <c r="C1319">
        <f t="shared" si="41"/>
        <v>40359.573426000003</v>
      </c>
      <c r="D1319">
        <v>181.57342600000001</v>
      </c>
      <c r="E1319">
        <v>329.25</v>
      </c>
      <c r="F1319">
        <v>1318</v>
      </c>
      <c r="G1319">
        <v>14.465999999999999</v>
      </c>
      <c r="H1319">
        <v>10.903700000000001</v>
      </c>
      <c r="I1319">
        <v>3.309704</v>
      </c>
      <c r="J1319">
        <v>2.0752000000000002</v>
      </c>
      <c r="K1319">
        <v>29.201699999999999</v>
      </c>
      <c r="L1319">
        <v>22.280899999999999</v>
      </c>
      <c r="M1319">
        <v>7.5094599999999998</v>
      </c>
      <c r="N1319">
        <v>81.773099999999999</v>
      </c>
      <c r="O1319" s="1">
        <v>0</v>
      </c>
    </row>
    <row r="1320" spans="1:15">
      <c r="A1320" t="s">
        <v>15</v>
      </c>
      <c r="B1320" s="2">
        <f t="shared" si="40"/>
        <v>40359.576897999999</v>
      </c>
      <c r="C1320">
        <f t="shared" si="41"/>
        <v>40359.576897999999</v>
      </c>
      <c r="D1320">
        <v>181.576898</v>
      </c>
      <c r="E1320">
        <v>329.5</v>
      </c>
      <c r="F1320">
        <v>1319</v>
      </c>
      <c r="G1320">
        <v>14.474</v>
      </c>
      <c r="H1320">
        <v>10.942</v>
      </c>
      <c r="I1320">
        <v>3.3114150000000002</v>
      </c>
      <c r="J1320">
        <v>2.0857999999999999</v>
      </c>
      <c r="K1320">
        <v>29.187999999999999</v>
      </c>
      <c r="L1320">
        <v>22.2638</v>
      </c>
      <c r="M1320">
        <v>7.5553600000000003</v>
      </c>
      <c r="N1320">
        <v>82.334000000000003</v>
      </c>
      <c r="O1320" s="1">
        <v>0</v>
      </c>
    </row>
    <row r="1321" spans="1:15">
      <c r="A1321" t="s">
        <v>15</v>
      </c>
      <c r="B1321" s="2">
        <f t="shared" si="40"/>
        <v>40359.580370000003</v>
      </c>
      <c r="C1321">
        <f t="shared" si="41"/>
        <v>40359.580370000003</v>
      </c>
      <c r="D1321">
        <v>181.58036999999999</v>
      </c>
      <c r="E1321">
        <v>329.75</v>
      </c>
      <c r="F1321">
        <v>1320</v>
      </c>
      <c r="G1321">
        <v>14.483000000000001</v>
      </c>
      <c r="H1321">
        <v>10.962999999999999</v>
      </c>
      <c r="I1321">
        <v>3.3120599999999998</v>
      </c>
      <c r="J1321">
        <v>2.0911</v>
      </c>
      <c r="K1321">
        <v>29.177600000000002</v>
      </c>
      <c r="L1321">
        <v>22.252199999999998</v>
      </c>
      <c r="M1321">
        <v>7.5782100000000003</v>
      </c>
      <c r="N1321">
        <v>82.614959999999996</v>
      </c>
      <c r="O1321" s="1">
        <v>0</v>
      </c>
    </row>
    <row r="1322" spans="1:15">
      <c r="A1322" t="s">
        <v>15</v>
      </c>
      <c r="B1322" s="2">
        <f t="shared" si="40"/>
        <v>40359.583843</v>
      </c>
      <c r="C1322">
        <f t="shared" si="41"/>
        <v>40359.583843</v>
      </c>
      <c r="D1322">
        <v>181.583843</v>
      </c>
      <c r="E1322">
        <v>330</v>
      </c>
      <c r="F1322">
        <v>1321</v>
      </c>
      <c r="G1322">
        <v>14.491</v>
      </c>
      <c r="H1322">
        <v>11.0024</v>
      </c>
      <c r="I1322">
        <v>3.3133180000000002</v>
      </c>
      <c r="J1322">
        <v>2.0966999999999998</v>
      </c>
      <c r="K1322">
        <v>29.1585</v>
      </c>
      <c r="L1322">
        <v>22.230699999999999</v>
      </c>
      <c r="M1322">
        <v>7.6000899999999998</v>
      </c>
      <c r="N1322">
        <v>82.914159999999995</v>
      </c>
      <c r="O1322" s="1">
        <v>0</v>
      </c>
    </row>
    <row r="1323" spans="1:15">
      <c r="A1323" t="s">
        <v>15</v>
      </c>
      <c r="B1323" s="2">
        <f t="shared" si="40"/>
        <v>40359.587314999997</v>
      </c>
      <c r="C1323">
        <f t="shared" si="41"/>
        <v>40359.587314999997</v>
      </c>
      <c r="D1323">
        <v>181.58731499999999</v>
      </c>
      <c r="E1323">
        <v>330.25</v>
      </c>
      <c r="F1323">
        <v>1322</v>
      </c>
      <c r="G1323">
        <v>14.496</v>
      </c>
      <c r="H1323">
        <v>11.0542</v>
      </c>
      <c r="I1323">
        <v>3.3149299999999999</v>
      </c>
      <c r="J1323">
        <v>2.1179000000000001</v>
      </c>
      <c r="K1323">
        <v>29.133199999999999</v>
      </c>
      <c r="L1323">
        <v>22.202300000000001</v>
      </c>
      <c r="M1323">
        <v>7.69604</v>
      </c>
      <c r="N1323">
        <v>84.041240000000002</v>
      </c>
      <c r="O1323" s="1">
        <v>0</v>
      </c>
    </row>
    <row r="1324" spans="1:15">
      <c r="A1324" t="s">
        <v>15</v>
      </c>
      <c r="B1324" s="2">
        <f t="shared" si="40"/>
        <v>40359.590787000001</v>
      </c>
      <c r="C1324">
        <f t="shared" si="41"/>
        <v>40359.590787000001</v>
      </c>
      <c r="D1324">
        <v>181.59078700000001</v>
      </c>
      <c r="E1324">
        <v>330.5</v>
      </c>
      <c r="F1324">
        <v>1323</v>
      </c>
      <c r="G1324">
        <v>14.5</v>
      </c>
      <c r="H1324">
        <v>11.055</v>
      </c>
      <c r="I1324">
        <v>3.3150170000000001</v>
      </c>
      <c r="J1324">
        <v>2.1183000000000001</v>
      </c>
      <c r="K1324">
        <v>29.133400000000002</v>
      </c>
      <c r="L1324">
        <v>22.202300000000001</v>
      </c>
      <c r="M1324">
        <v>7.6973200000000004</v>
      </c>
      <c r="N1324">
        <v>84.056910000000002</v>
      </c>
      <c r="O1324" s="1">
        <v>0</v>
      </c>
    </row>
    <row r="1325" spans="1:15">
      <c r="A1325" t="s">
        <v>15</v>
      </c>
      <c r="B1325" s="2">
        <f t="shared" si="40"/>
        <v>40359.594258999998</v>
      </c>
      <c r="C1325">
        <f t="shared" si="41"/>
        <v>40359.594258999998</v>
      </c>
      <c r="D1325">
        <v>181.59425899999999</v>
      </c>
      <c r="E1325">
        <v>330.75</v>
      </c>
      <c r="F1325">
        <v>1324</v>
      </c>
      <c r="G1325">
        <v>14.502000000000001</v>
      </c>
      <c r="H1325">
        <v>11.0997</v>
      </c>
      <c r="I1325">
        <v>3.3162199999999999</v>
      </c>
      <c r="J1325">
        <v>2.1236000000000002</v>
      </c>
      <c r="K1325">
        <v>29.1097</v>
      </c>
      <c r="L1325">
        <v>22.176300000000001</v>
      </c>
      <c r="M1325">
        <v>7.7167399999999997</v>
      </c>
      <c r="N1325">
        <v>84.337620000000001</v>
      </c>
      <c r="O1325" s="1">
        <v>0</v>
      </c>
    </row>
    <row r="1326" spans="1:15">
      <c r="A1326" t="s">
        <v>15</v>
      </c>
      <c r="B1326" s="2">
        <f t="shared" si="40"/>
        <v>40359.597731000002</v>
      </c>
      <c r="C1326">
        <f t="shared" si="41"/>
        <v>40359.597731000002</v>
      </c>
      <c r="D1326">
        <v>181.59773100000001</v>
      </c>
      <c r="E1326">
        <v>331</v>
      </c>
      <c r="F1326">
        <v>1325</v>
      </c>
      <c r="G1326">
        <v>14.503</v>
      </c>
      <c r="H1326">
        <v>11.132099999999999</v>
      </c>
      <c r="I1326">
        <v>3.3169520000000001</v>
      </c>
      <c r="J1326">
        <v>2.1358999999999999</v>
      </c>
      <c r="K1326">
        <v>29.0913</v>
      </c>
      <c r="L1326">
        <v>22.156500000000001</v>
      </c>
      <c r="M1326">
        <v>7.7720900000000004</v>
      </c>
      <c r="N1326">
        <v>84.991820000000004</v>
      </c>
      <c r="O1326" s="1">
        <v>0</v>
      </c>
    </row>
    <row r="1327" spans="1:15">
      <c r="A1327" t="s">
        <v>15</v>
      </c>
      <c r="B1327" s="2">
        <f t="shared" si="40"/>
        <v>40359.601203999999</v>
      </c>
      <c r="C1327">
        <f t="shared" si="41"/>
        <v>40359.601203999999</v>
      </c>
      <c r="D1327">
        <v>181.601204</v>
      </c>
      <c r="E1327">
        <v>331.25</v>
      </c>
      <c r="F1327">
        <v>1326</v>
      </c>
      <c r="G1327">
        <v>14.504</v>
      </c>
      <c r="H1327">
        <v>11.121700000000001</v>
      </c>
      <c r="I1327">
        <v>3.3166920000000002</v>
      </c>
      <c r="J1327">
        <v>2.1354000000000002</v>
      </c>
      <c r="K1327">
        <v>29.096900000000002</v>
      </c>
      <c r="L1327">
        <v>22.162600000000001</v>
      </c>
      <c r="M1327">
        <v>7.7708500000000003</v>
      </c>
      <c r="N1327">
        <v>84.962379999999996</v>
      </c>
      <c r="O1327" s="1">
        <v>0</v>
      </c>
    </row>
    <row r="1328" spans="1:15">
      <c r="A1328" t="s">
        <v>15</v>
      </c>
      <c r="B1328" s="2">
        <f t="shared" si="40"/>
        <v>40359.604676000003</v>
      </c>
      <c r="C1328">
        <f t="shared" si="41"/>
        <v>40359.604676000003</v>
      </c>
      <c r="D1328">
        <v>181.60467600000001</v>
      </c>
      <c r="E1328">
        <v>331.5</v>
      </c>
      <c r="F1328">
        <v>1327</v>
      </c>
      <c r="G1328">
        <v>14.507</v>
      </c>
      <c r="H1328">
        <v>11.157299999999999</v>
      </c>
      <c r="I1328">
        <v>3.3176410000000001</v>
      </c>
      <c r="J1328">
        <v>2.1434000000000002</v>
      </c>
      <c r="K1328">
        <v>29.077999999999999</v>
      </c>
      <c r="L1328">
        <v>22.1419</v>
      </c>
      <c r="M1328">
        <v>7.8045799999999996</v>
      </c>
      <c r="N1328">
        <v>85.386399999999995</v>
      </c>
      <c r="O1328" s="1">
        <v>0</v>
      </c>
    </row>
    <row r="1329" spans="1:15">
      <c r="A1329" t="s">
        <v>15</v>
      </c>
      <c r="B1329" s="2">
        <f t="shared" si="40"/>
        <v>40359.608147999999</v>
      </c>
      <c r="C1329">
        <f t="shared" si="41"/>
        <v>40359.608147999999</v>
      </c>
      <c r="D1329">
        <v>181.608148</v>
      </c>
      <c r="E1329">
        <v>331.75</v>
      </c>
      <c r="F1329">
        <v>1328</v>
      </c>
      <c r="G1329">
        <v>14.507</v>
      </c>
      <c r="H1329">
        <v>11.148400000000001</v>
      </c>
      <c r="I1329">
        <v>3.3175479999999999</v>
      </c>
      <c r="J1329">
        <v>2.1415000000000002</v>
      </c>
      <c r="K1329">
        <v>29.084199999999999</v>
      </c>
      <c r="L1329">
        <v>22.148199999999999</v>
      </c>
      <c r="M1329">
        <v>7.7961600000000004</v>
      </c>
      <c r="N1329">
        <v>85.281229999999994</v>
      </c>
      <c r="O1329" s="1">
        <v>0</v>
      </c>
    </row>
    <row r="1330" spans="1:15">
      <c r="A1330" t="s">
        <v>15</v>
      </c>
      <c r="B1330" s="2">
        <f t="shared" si="40"/>
        <v>40359.611620000003</v>
      </c>
      <c r="C1330">
        <f t="shared" si="41"/>
        <v>40359.611620000003</v>
      </c>
      <c r="D1330">
        <v>181.61161999999999</v>
      </c>
      <c r="E1330">
        <v>332</v>
      </c>
      <c r="F1330">
        <v>1329</v>
      </c>
      <c r="G1330">
        <v>14.509</v>
      </c>
      <c r="H1330">
        <v>11.1454</v>
      </c>
      <c r="I1330">
        <v>3.3174730000000001</v>
      </c>
      <c r="J1330">
        <v>2.1383000000000001</v>
      </c>
      <c r="K1330">
        <v>29.085799999999999</v>
      </c>
      <c r="L1330">
        <v>22.149899999999999</v>
      </c>
      <c r="M1330">
        <v>7.7813699999999999</v>
      </c>
      <c r="N1330">
        <v>85.114819999999995</v>
      </c>
      <c r="O1330" s="1">
        <v>0</v>
      </c>
    </row>
    <row r="1331" spans="1:15">
      <c r="A1331" t="s">
        <v>15</v>
      </c>
      <c r="B1331" s="2">
        <f t="shared" si="40"/>
        <v>40359.615093</v>
      </c>
      <c r="C1331">
        <f t="shared" si="41"/>
        <v>40359.615093</v>
      </c>
      <c r="D1331">
        <v>181.615093</v>
      </c>
      <c r="E1331">
        <v>332.25</v>
      </c>
      <c r="F1331">
        <v>1330</v>
      </c>
      <c r="G1331">
        <v>14.497999999999999</v>
      </c>
      <c r="H1331">
        <v>11.169600000000001</v>
      </c>
      <c r="I1331">
        <v>3.3180499999999999</v>
      </c>
      <c r="J1331">
        <v>2.1461999999999999</v>
      </c>
      <c r="K1331">
        <v>29.072299999999998</v>
      </c>
      <c r="L1331">
        <v>22.135300000000001</v>
      </c>
      <c r="M1331">
        <v>7.8164499999999997</v>
      </c>
      <c r="N1331">
        <v>85.535880000000006</v>
      </c>
      <c r="O1331" s="1">
        <v>0</v>
      </c>
    </row>
    <row r="1332" spans="1:15">
      <c r="A1332" t="s">
        <v>15</v>
      </c>
      <c r="B1332" s="2">
        <f t="shared" si="40"/>
        <v>40359.618564999997</v>
      </c>
      <c r="C1332">
        <f t="shared" si="41"/>
        <v>40359.618564999997</v>
      </c>
      <c r="D1332">
        <v>181.61856499999999</v>
      </c>
      <c r="E1332">
        <v>332.5</v>
      </c>
      <c r="F1332">
        <v>1331</v>
      </c>
      <c r="G1332">
        <v>14.489000000000001</v>
      </c>
      <c r="H1332">
        <v>11.156599999999999</v>
      </c>
      <c r="I1332">
        <v>3.3179940000000001</v>
      </c>
      <c r="J1332">
        <v>2.1421000000000001</v>
      </c>
      <c r="K1332">
        <v>29.082000000000001</v>
      </c>
      <c r="L1332">
        <v>22.145099999999999</v>
      </c>
      <c r="M1332">
        <v>7.7977299999999996</v>
      </c>
      <c r="N1332">
        <v>85.312380000000005</v>
      </c>
      <c r="O1332" s="1">
        <v>0</v>
      </c>
    </row>
    <row r="1333" spans="1:15">
      <c r="A1333" t="s">
        <v>15</v>
      </c>
      <c r="B1333" s="2">
        <f t="shared" si="40"/>
        <v>40359.622037000001</v>
      </c>
      <c r="C1333">
        <f t="shared" si="41"/>
        <v>40359.622037000001</v>
      </c>
      <c r="D1333">
        <v>181.62203700000001</v>
      </c>
      <c r="E1333">
        <v>332.75</v>
      </c>
      <c r="F1333">
        <v>1332</v>
      </c>
      <c r="G1333">
        <v>14.481999999999999</v>
      </c>
      <c r="H1333">
        <v>11.1523</v>
      </c>
      <c r="I1333">
        <v>3.3179379999999998</v>
      </c>
      <c r="J1333">
        <v>2.1440000000000001</v>
      </c>
      <c r="K1333">
        <v>29.084900000000001</v>
      </c>
      <c r="L1333">
        <v>22.148</v>
      </c>
      <c r="M1333">
        <v>7.80816</v>
      </c>
      <c r="N1333">
        <v>85.420140000000004</v>
      </c>
      <c r="O1333" s="1">
        <v>0</v>
      </c>
    </row>
    <row r="1334" spans="1:15">
      <c r="A1334" t="s">
        <v>15</v>
      </c>
      <c r="B1334" s="2">
        <f t="shared" si="40"/>
        <v>40359.625508999998</v>
      </c>
      <c r="C1334">
        <f t="shared" si="41"/>
        <v>40359.625508999998</v>
      </c>
      <c r="D1334">
        <v>181.62550899999999</v>
      </c>
      <c r="E1334">
        <v>333</v>
      </c>
      <c r="F1334">
        <v>1333</v>
      </c>
      <c r="G1334">
        <v>14.475</v>
      </c>
      <c r="H1334">
        <v>11.1524</v>
      </c>
      <c r="I1334">
        <v>3.3178519999999998</v>
      </c>
      <c r="J1334">
        <v>2.1476000000000002</v>
      </c>
      <c r="K1334">
        <v>29.084</v>
      </c>
      <c r="L1334">
        <v>22.147300000000001</v>
      </c>
      <c r="M1334">
        <v>7.8256399999999999</v>
      </c>
      <c r="N1334">
        <v>85.610979999999998</v>
      </c>
      <c r="O1334" s="1">
        <v>0</v>
      </c>
    </row>
    <row r="1335" spans="1:15">
      <c r="A1335" t="s">
        <v>15</v>
      </c>
      <c r="B1335" s="2">
        <f t="shared" si="40"/>
        <v>40359.628981000002</v>
      </c>
      <c r="C1335">
        <f t="shared" si="41"/>
        <v>40359.628981000002</v>
      </c>
      <c r="D1335">
        <v>181.62898100000001</v>
      </c>
      <c r="E1335">
        <v>333.25</v>
      </c>
      <c r="F1335">
        <v>1334</v>
      </c>
      <c r="G1335">
        <v>14.462</v>
      </c>
      <c r="H1335">
        <v>11.1373</v>
      </c>
      <c r="I1335">
        <v>3.3174359999999998</v>
      </c>
      <c r="J1335">
        <v>2.1410999999999998</v>
      </c>
      <c r="K1335">
        <v>29.091899999999999</v>
      </c>
      <c r="L1335">
        <v>22.156099999999999</v>
      </c>
      <c r="M1335">
        <v>7.79596</v>
      </c>
      <c r="N1335">
        <v>85.262770000000003</v>
      </c>
      <c r="O1335" s="1">
        <v>0</v>
      </c>
    </row>
    <row r="1336" spans="1:15">
      <c r="A1336" t="s">
        <v>15</v>
      </c>
      <c r="B1336" s="2">
        <f t="shared" si="40"/>
        <v>40359.632453999999</v>
      </c>
      <c r="C1336">
        <f t="shared" si="41"/>
        <v>40359.632453999999</v>
      </c>
      <c r="D1336">
        <v>181.632454</v>
      </c>
      <c r="E1336">
        <v>333.5</v>
      </c>
      <c r="F1336">
        <v>1335</v>
      </c>
      <c r="G1336">
        <v>14.45</v>
      </c>
      <c r="H1336">
        <v>11.1427</v>
      </c>
      <c r="I1336">
        <v>3.3176160000000001</v>
      </c>
      <c r="J1336">
        <v>2.1392000000000002</v>
      </c>
      <c r="K1336">
        <v>29.089400000000001</v>
      </c>
      <c r="L1336">
        <v>22.153199999999998</v>
      </c>
      <c r="M1336">
        <v>7.7857099999999999</v>
      </c>
      <c r="N1336">
        <v>85.159199999999998</v>
      </c>
      <c r="O1336" s="1">
        <v>0</v>
      </c>
    </row>
    <row r="1337" spans="1:15">
      <c r="A1337" t="s">
        <v>15</v>
      </c>
      <c r="B1337" s="2">
        <f t="shared" si="40"/>
        <v>40359.635926000003</v>
      </c>
      <c r="C1337">
        <f t="shared" si="41"/>
        <v>40359.635926000003</v>
      </c>
      <c r="D1337">
        <v>181.63592600000001</v>
      </c>
      <c r="E1337">
        <v>333.75</v>
      </c>
      <c r="F1337">
        <v>1336</v>
      </c>
      <c r="G1337">
        <v>14.433</v>
      </c>
      <c r="H1337">
        <v>11.1366</v>
      </c>
      <c r="I1337">
        <v>3.3174419999999998</v>
      </c>
      <c r="J1337">
        <v>2.1381000000000001</v>
      </c>
      <c r="K1337">
        <v>29.092500000000001</v>
      </c>
      <c r="L1337">
        <v>22.156600000000001</v>
      </c>
      <c r="M1337">
        <v>7.7814199999999998</v>
      </c>
      <c r="N1337">
        <v>85.102800000000002</v>
      </c>
      <c r="O1337" s="1">
        <v>0</v>
      </c>
    </row>
    <row r="1338" spans="1:15">
      <c r="A1338" t="s">
        <v>15</v>
      </c>
      <c r="B1338" s="2">
        <f t="shared" si="40"/>
        <v>40359.639397999999</v>
      </c>
      <c r="C1338">
        <f t="shared" si="41"/>
        <v>40359.639397999999</v>
      </c>
      <c r="D1338">
        <v>181.639398</v>
      </c>
      <c r="E1338">
        <v>334</v>
      </c>
      <c r="F1338">
        <v>1337</v>
      </c>
      <c r="G1338">
        <v>14.413</v>
      </c>
      <c r="H1338">
        <v>11.1134</v>
      </c>
      <c r="I1338">
        <v>3.3168899999999999</v>
      </c>
      <c r="J1338">
        <v>2.1315</v>
      </c>
      <c r="K1338">
        <v>29.105399999999999</v>
      </c>
      <c r="L1338">
        <v>22.1706</v>
      </c>
      <c r="M1338">
        <v>7.7526200000000003</v>
      </c>
      <c r="N1338">
        <v>84.752480000000006</v>
      </c>
      <c r="O1338" s="1">
        <v>0</v>
      </c>
    </row>
    <row r="1339" spans="1:15">
      <c r="A1339" t="s">
        <v>15</v>
      </c>
      <c r="B1339" s="2">
        <f t="shared" si="40"/>
        <v>40359.642870000003</v>
      </c>
      <c r="C1339">
        <f t="shared" si="41"/>
        <v>40359.642870000003</v>
      </c>
      <c r="D1339">
        <v>181.64286999999999</v>
      </c>
      <c r="E1339">
        <v>334.25</v>
      </c>
      <c r="F1339">
        <v>1338</v>
      </c>
      <c r="G1339">
        <v>14.39</v>
      </c>
      <c r="H1339">
        <v>11.1098</v>
      </c>
      <c r="I1339">
        <v>3.3168530000000001</v>
      </c>
      <c r="J1339">
        <v>2.1295000000000002</v>
      </c>
      <c r="K1339">
        <v>29.108000000000001</v>
      </c>
      <c r="L1339">
        <v>22.173200000000001</v>
      </c>
      <c r="M1339">
        <v>7.7436400000000001</v>
      </c>
      <c r="N1339">
        <v>84.648949999999999</v>
      </c>
      <c r="O1339" s="1">
        <v>0</v>
      </c>
    </row>
    <row r="1340" spans="1:15">
      <c r="A1340" t="s">
        <v>15</v>
      </c>
      <c r="B1340" s="2">
        <f t="shared" si="40"/>
        <v>40359.646343</v>
      </c>
      <c r="C1340">
        <f t="shared" si="41"/>
        <v>40359.646343</v>
      </c>
      <c r="D1340">
        <v>181.646343</v>
      </c>
      <c r="E1340">
        <v>334.5</v>
      </c>
      <c r="F1340">
        <v>1339</v>
      </c>
      <c r="G1340">
        <v>14.366</v>
      </c>
      <c r="H1340">
        <v>11.104900000000001</v>
      </c>
      <c r="I1340">
        <v>3.3167659999999999</v>
      </c>
      <c r="J1340">
        <v>2.1261000000000001</v>
      </c>
      <c r="K1340">
        <v>29.111000000000001</v>
      </c>
      <c r="L1340">
        <v>22.176400000000001</v>
      </c>
      <c r="M1340">
        <v>7.7275600000000004</v>
      </c>
      <c r="N1340">
        <v>84.465980000000002</v>
      </c>
      <c r="O1340" s="1">
        <v>0</v>
      </c>
    </row>
    <row r="1341" spans="1:15">
      <c r="A1341" t="s">
        <v>15</v>
      </c>
      <c r="B1341" s="2">
        <f t="shared" si="40"/>
        <v>40359.649814999997</v>
      </c>
      <c r="C1341">
        <f t="shared" si="41"/>
        <v>40359.649814999997</v>
      </c>
      <c r="D1341">
        <v>181.64981499999999</v>
      </c>
      <c r="E1341">
        <v>334.75</v>
      </c>
      <c r="F1341">
        <v>1340</v>
      </c>
      <c r="G1341">
        <v>14.347</v>
      </c>
      <c r="H1341">
        <v>11.0922</v>
      </c>
      <c r="I1341">
        <v>3.3166419999999999</v>
      </c>
      <c r="J1341">
        <v>2.1238000000000001</v>
      </c>
      <c r="K1341">
        <v>29.119800000000001</v>
      </c>
      <c r="L1341">
        <v>22.185400000000001</v>
      </c>
      <c r="M1341">
        <v>7.7181699999999998</v>
      </c>
      <c r="N1341">
        <v>84.344989999999996</v>
      </c>
      <c r="O1341" s="1">
        <v>0</v>
      </c>
    </row>
    <row r="1342" spans="1:15">
      <c r="A1342" t="s">
        <v>15</v>
      </c>
      <c r="B1342" s="2">
        <f t="shared" si="40"/>
        <v>40359.653287000001</v>
      </c>
      <c r="C1342">
        <f t="shared" si="41"/>
        <v>40359.653287000001</v>
      </c>
      <c r="D1342">
        <v>181.65328700000001</v>
      </c>
      <c r="E1342">
        <v>335</v>
      </c>
      <c r="F1342">
        <v>1341</v>
      </c>
      <c r="G1342">
        <v>14.32</v>
      </c>
      <c r="H1342">
        <v>11.072100000000001</v>
      </c>
      <c r="I1342">
        <v>3.3163689999999999</v>
      </c>
      <c r="J1342">
        <v>2.1183000000000001</v>
      </c>
      <c r="K1342">
        <v>29.133099999999999</v>
      </c>
      <c r="L1342">
        <v>22.199200000000001</v>
      </c>
      <c r="M1342">
        <v>7.69407</v>
      </c>
      <c r="N1342">
        <v>84.052180000000007</v>
      </c>
      <c r="O1342" s="1">
        <v>0</v>
      </c>
    </row>
    <row r="1343" spans="1:15">
      <c r="A1343" t="s">
        <v>15</v>
      </c>
      <c r="B1343" s="2">
        <f t="shared" si="40"/>
        <v>40359.656758999998</v>
      </c>
      <c r="C1343">
        <f t="shared" si="41"/>
        <v>40359.656758999998</v>
      </c>
      <c r="D1343">
        <v>181.65675899999999</v>
      </c>
      <c r="E1343">
        <v>335.25</v>
      </c>
      <c r="F1343">
        <v>1342</v>
      </c>
      <c r="G1343">
        <v>14.288</v>
      </c>
      <c r="H1343">
        <v>11.0677</v>
      </c>
      <c r="I1343">
        <v>3.31637</v>
      </c>
      <c r="J1343">
        <v>2.1124999999999998</v>
      </c>
      <c r="K1343">
        <v>29.136600000000001</v>
      </c>
      <c r="L1343">
        <v>22.2026</v>
      </c>
      <c r="M1343">
        <v>7.6660599999999999</v>
      </c>
      <c r="N1343">
        <v>83.740039999999993</v>
      </c>
      <c r="O1343" s="1">
        <v>0</v>
      </c>
    </row>
    <row r="1344" spans="1:15">
      <c r="A1344" t="s">
        <v>15</v>
      </c>
      <c r="B1344" s="2">
        <f t="shared" si="40"/>
        <v>40359.660231000002</v>
      </c>
      <c r="C1344">
        <f t="shared" si="41"/>
        <v>40359.660231000002</v>
      </c>
      <c r="D1344">
        <v>181.66023100000001</v>
      </c>
      <c r="E1344">
        <v>335.5</v>
      </c>
      <c r="F1344">
        <v>1343</v>
      </c>
      <c r="G1344">
        <v>14.263</v>
      </c>
      <c r="H1344">
        <v>11.072699999999999</v>
      </c>
      <c r="I1344">
        <v>3.3163260000000001</v>
      </c>
      <c r="J1344">
        <v>2.1202999999999999</v>
      </c>
      <c r="K1344">
        <v>29.132200000000001</v>
      </c>
      <c r="L1344">
        <v>22.198399999999999</v>
      </c>
      <c r="M1344">
        <v>7.7040899999999999</v>
      </c>
      <c r="N1344">
        <v>84.162360000000007</v>
      </c>
      <c r="O1344" s="1">
        <v>0</v>
      </c>
    </row>
    <row r="1345" spans="1:15">
      <c r="A1345" t="s">
        <v>15</v>
      </c>
      <c r="B1345" s="2">
        <f t="shared" si="40"/>
        <v>40359.663703999999</v>
      </c>
      <c r="C1345">
        <f t="shared" si="41"/>
        <v>40359.663703999999</v>
      </c>
      <c r="D1345">
        <v>181.663704</v>
      </c>
      <c r="E1345">
        <v>335.75</v>
      </c>
      <c r="F1345">
        <v>1344</v>
      </c>
      <c r="G1345">
        <v>14.233000000000001</v>
      </c>
      <c r="H1345">
        <v>11.0756</v>
      </c>
      <c r="I1345">
        <v>3.3162389999999999</v>
      </c>
      <c r="J1345">
        <v>2.1204999999999998</v>
      </c>
      <c r="K1345">
        <v>29.129100000000001</v>
      </c>
      <c r="L1345">
        <v>22.195399999999999</v>
      </c>
      <c r="M1345">
        <v>7.70418</v>
      </c>
      <c r="N1345">
        <v>84.16686</v>
      </c>
      <c r="O1345" s="1">
        <v>0</v>
      </c>
    </row>
    <row r="1346" spans="1:15">
      <c r="A1346" t="s">
        <v>15</v>
      </c>
      <c r="B1346" s="2">
        <f t="shared" si="40"/>
        <v>40359.674097000003</v>
      </c>
      <c r="C1346">
        <f t="shared" si="41"/>
        <v>40359.674097000003</v>
      </c>
      <c r="D1346">
        <v>181.67409699999999</v>
      </c>
      <c r="E1346">
        <v>336</v>
      </c>
      <c r="F1346">
        <v>1345</v>
      </c>
      <c r="G1346">
        <v>14.138999999999999</v>
      </c>
      <c r="H1346">
        <v>11.1153</v>
      </c>
      <c r="I1346">
        <v>3.3165990000000001</v>
      </c>
      <c r="J1346">
        <v>2.1297999999999999</v>
      </c>
      <c r="K1346">
        <v>29.101299999999998</v>
      </c>
      <c r="L1346">
        <v>22.167100000000001</v>
      </c>
      <c r="M1346">
        <v>7.7443299999999997</v>
      </c>
      <c r="N1346">
        <v>84.662909999999997</v>
      </c>
      <c r="O1346" s="1">
        <v>0</v>
      </c>
    </row>
    <row r="1347" spans="1:15">
      <c r="A1347" t="s">
        <v>15</v>
      </c>
      <c r="B1347" s="2">
        <f t="shared" ref="B1347:B1410" si="42">C1347</f>
        <v>40359.677568999999</v>
      </c>
      <c r="C1347">
        <f t="shared" ref="C1347:C1410" si="43">40178+D1347</f>
        <v>40359.677568999999</v>
      </c>
      <c r="D1347">
        <v>181.67756900000001</v>
      </c>
      <c r="E1347">
        <v>336.25</v>
      </c>
      <c r="F1347">
        <v>1346</v>
      </c>
      <c r="G1347">
        <v>14.106</v>
      </c>
      <c r="H1347">
        <v>11.1189</v>
      </c>
      <c r="I1347">
        <v>3.3166169999999999</v>
      </c>
      <c r="J1347">
        <v>2.1280000000000001</v>
      </c>
      <c r="K1347">
        <v>29.098500000000001</v>
      </c>
      <c r="L1347">
        <v>22.164300000000001</v>
      </c>
      <c r="M1347">
        <v>7.7348699999999999</v>
      </c>
      <c r="N1347">
        <v>84.564769999999996</v>
      </c>
      <c r="O1347" s="1">
        <v>0</v>
      </c>
    </row>
    <row r="1348" spans="1:15">
      <c r="A1348" t="s">
        <v>15</v>
      </c>
      <c r="B1348" s="2">
        <f t="shared" si="42"/>
        <v>40359.681041999997</v>
      </c>
      <c r="C1348">
        <f t="shared" si="43"/>
        <v>40359.681041999997</v>
      </c>
      <c r="D1348">
        <v>181.68104199999999</v>
      </c>
      <c r="E1348">
        <v>336.5</v>
      </c>
      <c r="F1348">
        <v>1347</v>
      </c>
      <c r="G1348">
        <v>14.07</v>
      </c>
      <c r="H1348">
        <v>11.125299999999999</v>
      </c>
      <c r="I1348">
        <v>3.316567</v>
      </c>
      <c r="J1348">
        <v>2.1292</v>
      </c>
      <c r="K1348">
        <v>29.0931</v>
      </c>
      <c r="L1348">
        <v>22.158999999999999</v>
      </c>
      <c r="M1348">
        <v>7.7397</v>
      </c>
      <c r="N1348">
        <v>84.626199999999997</v>
      </c>
      <c r="O1348" s="1">
        <v>0</v>
      </c>
    </row>
    <row r="1349" spans="1:15">
      <c r="A1349" t="s">
        <v>15</v>
      </c>
      <c r="B1349" s="2">
        <f t="shared" si="42"/>
        <v>40359.684514</v>
      </c>
      <c r="C1349">
        <f t="shared" si="43"/>
        <v>40359.684514</v>
      </c>
      <c r="D1349">
        <v>181.68451400000001</v>
      </c>
      <c r="E1349">
        <v>336.75</v>
      </c>
      <c r="F1349">
        <v>1348</v>
      </c>
      <c r="G1349">
        <v>14.032999999999999</v>
      </c>
      <c r="H1349">
        <v>11.102600000000001</v>
      </c>
      <c r="I1349">
        <v>3.3165680000000002</v>
      </c>
      <c r="J1349">
        <v>2.1193</v>
      </c>
      <c r="K1349">
        <v>29.111000000000001</v>
      </c>
      <c r="L1349">
        <v>22.1768</v>
      </c>
      <c r="M1349">
        <v>7.6943999999999999</v>
      </c>
      <c r="N1349">
        <v>84.099360000000004</v>
      </c>
      <c r="O1349" s="1">
        <v>0</v>
      </c>
    </row>
    <row r="1350" spans="1:15">
      <c r="A1350" t="s">
        <v>15</v>
      </c>
      <c r="B1350" s="2">
        <f t="shared" si="42"/>
        <v>40359.687985999997</v>
      </c>
      <c r="C1350">
        <f t="shared" si="43"/>
        <v>40359.687985999997</v>
      </c>
      <c r="D1350">
        <v>181.687986</v>
      </c>
      <c r="E1350">
        <v>337</v>
      </c>
      <c r="F1350">
        <v>1349</v>
      </c>
      <c r="G1350">
        <v>13.993</v>
      </c>
      <c r="H1350">
        <v>11.107799999999999</v>
      </c>
      <c r="I1350">
        <v>3.3165800000000001</v>
      </c>
      <c r="J1350">
        <v>2.1147999999999998</v>
      </c>
      <c r="K1350">
        <v>29.106999999999999</v>
      </c>
      <c r="L1350">
        <v>22.172799999999999</v>
      </c>
      <c r="M1350">
        <v>7.67204</v>
      </c>
      <c r="N1350">
        <v>83.862260000000006</v>
      </c>
      <c r="O1350" s="1">
        <v>0</v>
      </c>
    </row>
    <row r="1351" spans="1:15">
      <c r="A1351" t="s">
        <v>15</v>
      </c>
      <c r="B1351" s="2">
        <f t="shared" si="42"/>
        <v>40359.691458000001</v>
      </c>
      <c r="C1351">
        <f t="shared" si="43"/>
        <v>40359.691458000001</v>
      </c>
      <c r="D1351">
        <v>181.69145800000001</v>
      </c>
      <c r="E1351">
        <v>337.25</v>
      </c>
      <c r="F1351">
        <v>1350</v>
      </c>
      <c r="G1351">
        <v>13.951000000000001</v>
      </c>
      <c r="H1351">
        <v>11.132899999999999</v>
      </c>
      <c r="I1351">
        <v>3.3164060000000002</v>
      </c>
      <c r="J1351">
        <v>2.1213000000000002</v>
      </c>
      <c r="K1351">
        <v>29.085599999999999</v>
      </c>
      <c r="L1351">
        <v>22.151900000000001</v>
      </c>
      <c r="M1351">
        <v>7.7007500000000002</v>
      </c>
      <c r="N1351">
        <v>84.210080000000005</v>
      </c>
      <c r="O1351" s="1">
        <v>0</v>
      </c>
    </row>
    <row r="1352" spans="1:15">
      <c r="A1352" t="s">
        <v>15</v>
      </c>
      <c r="B1352" s="2">
        <f t="shared" si="42"/>
        <v>40359.694930999998</v>
      </c>
      <c r="C1352">
        <f t="shared" si="43"/>
        <v>40359.694930999998</v>
      </c>
      <c r="D1352">
        <v>181.694931</v>
      </c>
      <c r="E1352">
        <v>337.5</v>
      </c>
      <c r="F1352">
        <v>1351</v>
      </c>
      <c r="G1352">
        <v>13.907999999999999</v>
      </c>
      <c r="H1352">
        <v>11.1396</v>
      </c>
      <c r="I1352">
        <v>3.316065</v>
      </c>
      <c r="J1352">
        <v>2.1217999999999999</v>
      </c>
      <c r="K1352">
        <v>29.077000000000002</v>
      </c>
      <c r="L1352">
        <v>22.144100000000002</v>
      </c>
      <c r="M1352">
        <v>7.7023599999999997</v>
      </c>
      <c r="N1352">
        <v>84.235349999999997</v>
      </c>
      <c r="O1352" s="1">
        <v>0</v>
      </c>
    </row>
    <row r="1353" spans="1:15">
      <c r="A1353" t="s">
        <v>15</v>
      </c>
      <c r="B1353" s="2">
        <f t="shared" si="42"/>
        <v>40359.698403000002</v>
      </c>
      <c r="C1353">
        <f t="shared" si="43"/>
        <v>40359.698403000002</v>
      </c>
      <c r="D1353">
        <v>181.69840300000001</v>
      </c>
      <c r="E1353">
        <v>337.75</v>
      </c>
      <c r="F1353">
        <v>1352</v>
      </c>
      <c r="G1353">
        <v>13.867000000000001</v>
      </c>
      <c r="H1353">
        <v>11.141400000000001</v>
      </c>
      <c r="I1353">
        <v>3.3158599999999998</v>
      </c>
      <c r="J1353">
        <v>2.1234000000000002</v>
      </c>
      <c r="K1353">
        <v>29.073599999999999</v>
      </c>
      <c r="L1353">
        <v>22.141100000000002</v>
      </c>
      <c r="M1353">
        <v>7.71</v>
      </c>
      <c r="N1353">
        <v>84.320310000000006</v>
      </c>
      <c r="O1353" s="1">
        <v>0</v>
      </c>
    </row>
    <row r="1354" spans="1:15">
      <c r="A1354" t="s">
        <v>15</v>
      </c>
      <c r="B1354" s="2">
        <f t="shared" si="42"/>
        <v>40359.701874999999</v>
      </c>
      <c r="C1354">
        <f t="shared" si="43"/>
        <v>40359.701874999999</v>
      </c>
      <c r="D1354">
        <v>181.701875</v>
      </c>
      <c r="E1354">
        <v>338</v>
      </c>
      <c r="F1354">
        <v>1353</v>
      </c>
      <c r="G1354">
        <v>13.827</v>
      </c>
      <c r="H1354">
        <v>11.136100000000001</v>
      </c>
      <c r="I1354">
        <v>3.3160029999999998</v>
      </c>
      <c r="J1354">
        <v>2.121</v>
      </c>
      <c r="K1354">
        <v>29.0791</v>
      </c>
      <c r="L1354">
        <v>22.1464</v>
      </c>
      <c r="M1354">
        <v>7.6985799999999998</v>
      </c>
      <c r="N1354">
        <v>84.188730000000007</v>
      </c>
      <c r="O1354" s="1">
        <v>0</v>
      </c>
    </row>
    <row r="1355" spans="1:15">
      <c r="A1355" t="s">
        <v>15</v>
      </c>
      <c r="B1355" s="2">
        <f t="shared" si="42"/>
        <v>40359.705347000003</v>
      </c>
      <c r="C1355">
        <f t="shared" si="43"/>
        <v>40359.705347000003</v>
      </c>
      <c r="D1355">
        <v>181.70534699999999</v>
      </c>
      <c r="E1355">
        <v>338.25</v>
      </c>
      <c r="F1355">
        <v>1354</v>
      </c>
      <c r="G1355">
        <v>13.785</v>
      </c>
      <c r="H1355">
        <v>11.0723</v>
      </c>
      <c r="I1355">
        <v>3.3162820000000002</v>
      </c>
      <c r="J1355">
        <v>2.1164000000000001</v>
      </c>
      <c r="K1355">
        <v>29.132300000000001</v>
      </c>
      <c r="L1355">
        <v>22.198499999999999</v>
      </c>
      <c r="M1355">
        <v>7.6842899999999998</v>
      </c>
      <c r="N1355">
        <v>83.945390000000003</v>
      </c>
      <c r="O1355" s="1">
        <v>0</v>
      </c>
    </row>
    <row r="1356" spans="1:15">
      <c r="A1356" t="s">
        <v>15</v>
      </c>
      <c r="B1356" s="2">
        <f t="shared" si="42"/>
        <v>40359.708818999999</v>
      </c>
      <c r="C1356">
        <f t="shared" si="43"/>
        <v>40359.708818999999</v>
      </c>
      <c r="D1356">
        <v>181.70881900000001</v>
      </c>
      <c r="E1356">
        <v>338.5</v>
      </c>
      <c r="F1356">
        <v>1355</v>
      </c>
      <c r="G1356">
        <v>13.737</v>
      </c>
      <c r="H1356">
        <v>11.0663</v>
      </c>
      <c r="I1356">
        <v>3.316376</v>
      </c>
      <c r="J1356">
        <v>2.1162999999999998</v>
      </c>
      <c r="K1356">
        <v>29.138000000000002</v>
      </c>
      <c r="L1356">
        <v>22.204000000000001</v>
      </c>
      <c r="M1356">
        <v>7.6844099999999997</v>
      </c>
      <c r="N1356">
        <v>83.938699999999997</v>
      </c>
      <c r="O1356" s="1">
        <v>0</v>
      </c>
    </row>
    <row r="1357" spans="1:15">
      <c r="A1357" t="s">
        <v>15</v>
      </c>
      <c r="B1357" s="2">
        <f t="shared" si="42"/>
        <v>40359.712291999997</v>
      </c>
      <c r="C1357">
        <f t="shared" si="43"/>
        <v>40359.712291999997</v>
      </c>
      <c r="D1357">
        <v>181.71229199999999</v>
      </c>
      <c r="E1357">
        <v>338.75</v>
      </c>
      <c r="F1357">
        <v>1356</v>
      </c>
      <c r="G1357">
        <v>13.693</v>
      </c>
      <c r="H1357">
        <v>11.084</v>
      </c>
      <c r="I1357">
        <v>3.3160590000000001</v>
      </c>
      <c r="J1357">
        <v>2.1166999999999998</v>
      </c>
      <c r="K1357">
        <v>29.120899999999999</v>
      </c>
      <c r="L1357">
        <v>22.1876</v>
      </c>
      <c r="M1357">
        <v>7.6844799999999998</v>
      </c>
      <c r="N1357">
        <v>83.962490000000003</v>
      </c>
      <c r="O1357" s="1">
        <v>0</v>
      </c>
    </row>
    <row r="1358" spans="1:15">
      <c r="A1358" t="s">
        <v>15</v>
      </c>
      <c r="B1358" s="2">
        <f t="shared" si="42"/>
        <v>40359.715764</v>
      </c>
      <c r="C1358">
        <f t="shared" si="43"/>
        <v>40359.715764</v>
      </c>
      <c r="D1358">
        <v>181.71576400000001</v>
      </c>
      <c r="E1358">
        <v>339</v>
      </c>
      <c r="F1358">
        <v>1357</v>
      </c>
      <c r="G1358">
        <v>13.641</v>
      </c>
      <c r="H1358">
        <v>11.198499999999999</v>
      </c>
      <c r="I1358">
        <v>3.3140540000000001</v>
      </c>
      <c r="J1358">
        <v>2.1484000000000001</v>
      </c>
      <c r="K1358">
        <v>29.011099999999999</v>
      </c>
      <c r="L1358">
        <v>22.082899999999999</v>
      </c>
      <c r="M1358">
        <v>7.8253300000000001</v>
      </c>
      <c r="N1358">
        <v>85.653019999999998</v>
      </c>
      <c r="O1358" s="1">
        <v>0</v>
      </c>
    </row>
    <row r="1359" spans="1:15">
      <c r="A1359" t="s">
        <v>15</v>
      </c>
      <c r="B1359" s="2">
        <f t="shared" si="42"/>
        <v>40359.719235999997</v>
      </c>
      <c r="C1359">
        <f t="shared" si="43"/>
        <v>40359.719235999997</v>
      </c>
      <c r="D1359">
        <v>181.719236</v>
      </c>
      <c r="E1359">
        <v>339.25</v>
      </c>
      <c r="F1359">
        <v>1358</v>
      </c>
      <c r="G1359">
        <v>13.593</v>
      </c>
      <c r="H1359">
        <v>11.4945</v>
      </c>
      <c r="I1359">
        <v>3.3098529999999999</v>
      </c>
      <c r="J1359">
        <v>2.2307999999999999</v>
      </c>
      <c r="K1359">
        <v>28.7394</v>
      </c>
      <c r="L1359">
        <v>21.821000000000002</v>
      </c>
      <c r="M1359">
        <v>8.1881000000000004</v>
      </c>
      <c r="N1359">
        <v>90.040509999999998</v>
      </c>
      <c r="O1359" s="1">
        <v>0</v>
      </c>
    </row>
    <row r="1360" spans="1:15">
      <c r="A1360" t="s">
        <v>15</v>
      </c>
      <c r="B1360" s="2">
        <f t="shared" si="42"/>
        <v>40359.722708000001</v>
      </c>
      <c r="C1360">
        <f t="shared" si="43"/>
        <v>40359.722708000001</v>
      </c>
      <c r="D1360">
        <v>181.72270800000001</v>
      </c>
      <c r="E1360">
        <v>339.5</v>
      </c>
      <c r="F1360">
        <v>1359</v>
      </c>
      <c r="G1360">
        <v>13.542999999999999</v>
      </c>
      <c r="H1360">
        <v>11.467000000000001</v>
      </c>
      <c r="I1360">
        <v>3.30958</v>
      </c>
      <c r="J1360">
        <v>2.2210999999999999</v>
      </c>
      <c r="K1360">
        <v>28.758099999999999</v>
      </c>
      <c r="L1360">
        <v>21.840299999999999</v>
      </c>
      <c r="M1360">
        <v>8.1417400000000004</v>
      </c>
      <c r="N1360">
        <v>89.488489999999999</v>
      </c>
      <c r="O1360" s="1">
        <v>0</v>
      </c>
    </row>
    <row r="1361" spans="1:15">
      <c r="A1361" t="s">
        <v>15</v>
      </c>
      <c r="B1361" s="2">
        <f t="shared" si="42"/>
        <v>40359.726180999998</v>
      </c>
      <c r="C1361">
        <f t="shared" si="43"/>
        <v>40359.726180999998</v>
      </c>
      <c r="D1361">
        <v>181.726181</v>
      </c>
      <c r="E1361">
        <v>339.75</v>
      </c>
      <c r="F1361">
        <v>1360</v>
      </c>
      <c r="G1361">
        <v>13.49</v>
      </c>
      <c r="H1361">
        <v>11.4941</v>
      </c>
      <c r="I1361">
        <v>3.3114279999999998</v>
      </c>
      <c r="J1361">
        <v>2.2292999999999998</v>
      </c>
      <c r="K1361">
        <v>28.754899999999999</v>
      </c>
      <c r="L1361">
        <v>21.833100000000002</v>
      </c>
      <c r="M1361">
        <v>8.1771399999999996</v>
      </c>
      <c r="N1361">
        <v>89.92792</v>
      </c>
      <c r="O1361" s="1">
        <v>0</v>
      </c>
    </row>
    <row r="1362" spans="1:15">
      <c r="A1362" t="s">
        <v>15</v>
      </c>
      <c r="B1362" s="2">
        <f t="shared" si="42"/>
        <v>40359.729653000002</v>
      </c>
      <c r="C1362">
        <f t="shared" si="43"/>
        <v>40359.729653000002</v>
      </c>
      <c r="D1362">
        <v>181.72965300000001</v>
      </c>
      <c r="E1362">
        <v>340</v>
      </c>
      <c r="F1362">
        <v>1361</v>
      </c>
      <c r="G1362">
        <v>13.441000000000001</v>
      </c>
      <c r="H1362">
        <v>11.1709</v>
      </c>
      <c r="I1362">
        <v>3.3146810000000002</v>
      </c>
      <c r="J1362">
        <v>2.1446999999999998</v>
      </c>
      <c r="K1362">
        <v>29.039000000000001</v>
      </c>
      <c r="L1362">
        <v>22.109200000000001</v>
      </c>
      <c r="M1362">
        <v>7.8062399999999998</v>
      </c>
      <c r="N1362">
        <v>85.408510000000007</v>
      </c>
      <c r="O1362" s="1">
        <v>0</v>
      </c>
    </row>
    <row r="1363" spans="1:15">
      <c r="A1363" t="s">
        <v>15</v>
      </c>
      <c r="B1363" s="2">
        <f t="shared" si="42"/>
        <v>40359.733124999999</v>
      </c>
      <c r="C1363">
        <f t="shared" si="43"/>
        <v>40359.733124999999</v>
      </c>
      <c r="D1363">
        <v>181.733125</v>
      </c>
      <c r="E1363">
        <v>340.25</v>
      </c>
      <c r="F1363">
        <v>1362</v>
      </c>
      <c r="G1363">
        <v>13.385</v>
      </c>
      <c r="H1363">
        <v>11.347099999999999</v>
      </c>
      <c r="I1363">
        <v>3.312551</v>
      </c>
      <c r="J1363">
        <v>2.1852</v>
      </c>
      <c r="K1363">
        <v>28.880199999999999</v>
      </c>
      <c r="L1363">
        <v>21.9558</v>
      </c>
      <c r="M1363">
        <v>7.98489</v>
      </c>
      <c r="N1363">
        <v>87.606570000000005</v>
      </c>
      <c r="O1363" s="1">
        <v>0</v>
      </c>
    </row>
    <row r="1364" spans="1:15">
      <c r="A1364" t="s">
        <v>15</v>
      </c>
      <c r="B1364" s="2">
        <f t="shared" si="42"/>
        <v>40359.736597000003</v>
      </c>
      <c r="C1364">
        <f t="shared" si="43"/>
        <v>40359.736597000003</v>
      </c>
      <c r="D1364">
        <v>181.73659699999999</v>
      </c>
      <c r="E1364">
        <v>340.5</v>
      </c>
      <c r="F1364">
        <v>1363</v>
      </c>
      <c r="G1364">
        <v>13.329000000000001</v>
      </c>
      <c r="H1364">
        <v>11.293900000000001</v>
      </c>
      <c r="I1364">
        <v>3.3134510000000001</v>
      </c>
      <c r="J1364">
        <v>2.1739999999999999</v>
      </c>
      <c r="K1364">
        <v>28.930499999999999</v>
      </c>
      <c r="L1364">
        <v>22.004000000000001</v>
      </c>
      <c r="M1364">
        <v>7.9352600000000004</v>
      </c>
      <c r="N1364">
        <v>86.990300000000005</v>
      </c>
      <c r="O1364" s="1">
        <v>0</v>
      </c>
    </row>
    <row r="1365" spans="1:15">
      <c r="A1365" t="s">
        <v>15</v>
      </c>
      <c r="B1365" s="2">
        <f t="shared" si="42"/>
        <v>40359.740068999999</v>
      </c>
      <c r="C1365">
        <f t="shared" si="43"/>
        <v>40359.740068999999</v>
      </c>
      <c r="D1365">
        <v>181.74006900000001</v>
      </c>
      <c r="E1365">
        <v>340.75</v>
      </c>
      <c r="F1365">
        <v>1364</v>
      </c>
      <c r="G1365">
        <v>13.276999999999999</v>
      </c>
      <c r="H1365">
        <v>11.313000000000001</v>
      </c>
      <c r="I1365">
        <v>3.3131719999999998</v>
      </c>
      <c r="J1365">
        <v>2.1770999999999998</v>
      </c>
      <c r="K1365">
        <v>28.9129</v>
      </c>
      <c r="L1365">
        <v>21.986999999999998</v>
      </c>
      <c r="M1365">
        <v>7.9484899999999996</v>
      </c>
      <c r="N1365">
        <v>87.16131</v>
      </c>
      <c r="O1365" s="1">
        <v>0</v>
      </c>
    </row>
    <row r="1366" spans="1:15">
      <c r="A1366" t="s">
        <v>15</v>
      </c>
      <c r="B1366" s="2">
        <f t="shared" si="42"/>
        <v>40359.743541999997</v>
      </c>
      <c r="C1366">
        <f t="shared" si="43"/>
        <v>40359.743541999997</v>
      </c>
      <c r="D1366">
        <v>181.74354199999999</v>
      </c>
      <c r="E1366">
        <v>341</v>
      </c>
      <c r="F1366">
        <v>1365</v>
      </c>
      <c r="G1366">
        <v>13.221</v>
      </c>
      <c r="H1366">
        <v>11.202400000000001</v>
      </c>
      <c r="I1366">
        <v>3.3141280000000002</v>
      </c>
      <c r="J1366">
        <v>2.1425999999999998</v>
      </c>
      <c r="K1366">
        <v>29.008900000000001</v>
      </c>
      <c r="L1366">
        <v>22.080500000000001</v>
      </c>
      <c r="M1366">
        <v>7.7937200000000004</v>
      </c>
      <c r="N1366">
        <v>85.313079999999999</v>
      </c>
      <c r="O1366" s="1">
        <v>0</v>
      </c>
    </row>
    <row r="1367" spans="1:15">
      <c r="A1367" t="s">
        <v>15</v>
      </c>
      <c r="B1367" s="2">
        <f t="shared" si="42"/>
        <v>40359.747014</v>
      </c>
      <c r="C1367">
        <f t="shared" si="43"/>
        <v>40359.747014</v>
      </c>
      <c r="D1367">
        <v>181.74701400000001</v>
      </c>
      <c r="E1367">
        <v>341.25</v>
      </c>
      <c r="F1367">
        <v>1366</v>
      </c>
      <c r="G1367">
        <v>13.167999999999999</v>
      </c>
      <c r="H1367">
        <v>11.170199999999999</v>
      </c>
      <c r="I1367">
        <v>3.3144019999999998</v>
      </c>
      <c r="J1367">
        <v>2.1343000000000001</v>
      </c>
      <c r="K1367">
        <v>29.036999999999999</v>
      </c>
      <c r="L1367">
        <v>22.107800000000001</v>
      </c>
      <c r="M1367">
        <v>7.7587799999999998</v>
      </c>
      <c r="N1367">
        <v>84.886740000000003</v>
      </c>
      <c r="O1367" s="1">
        <v>0</v>
      </c>
    </row>
    <row r="1368" spans="1:15">
      <c r="A1368" t="s">
        <v>15</v>
      </c>
      <c r="B1368" s="2">
        <f t="shared" si="42"/>
        <v>40359.750485999997</v>
      </c>
      <c r="C1368">
        <f t="shared" si="43"/>
        <v>40359.750485999997</v>
      </c>
      <c r="D1368">
        <v>181.750486</v>
      </c>
      <c r="E1368">
        <v>341.5</v>
      </c>
      <c r="F1368">
        <v>1367</v>
      </c>
      <c r="G1368">
        <v>13.106999999999999</v>
      </c>
      <c r="H1368">
        <v>11.335800000000001</v>
      </c>
      <c r="I1368">
        <v>3.3130600000000001</v>
      </c>
      <c r="J1368">
        <v>2.1838000000000002</v>
      </c>
      <c r="K1368">
        <v>28.893999999999998</v>
      </c>
      <c r="L1368">
        <v>21.968399999999999</v>
      </c>
      <c r="M1368">
        <v>7.9791699999999999</v>
      </c>
      <c r="N1368">
        <v>87.530270000000002</v>
      </c>
      <c r="O1368" s="1">
        <v>0</v>
      </c>
    </row>
    <row r="1369" spans="1:15">
      <c r="A1369" t="s">
        <v>15</v>
      </c>
      <c r="B1369" s="2">
        <f t="shared" si="42"/>
        <v>40359.753958000001</v>
      </c>
      <c r="C1369">
        <f t="shared" si="43"/>
        <v>40359.753958000001</v>
      </c>
      <c r="D1369">
        <v>181.75395800000001</v>
      </c>
      <c r="E1369">
        <v>341.75</v>
      </c>
      <c r="F1369">
        <v>1368</v>
      </c>
      <c r="G1369">
        <v>13.058999999999999</v>
      </c>
      <c r="H1369">
        <v>11.213200000000001</v>
      </c>
      <c r="I1369">
        <v>3.31393</v>
      </c>
      <c r="J1369">
        <v>2.1526999999999998</v>
      </c>
      <c r="K1369">
        <v>28.9986</v>
      </c>
      <c r="L1369">
        <v>22.070599999999999</v>
      </c>
      <c r="M1369">
        <v>7.8411600000000004</v>
      </c>
      <c r="N1369">
        <v>85.846739999999997</v>
      </c>
      <c r="O1369" s="1">
        <v>0</v>
      </c>
    </row>
    <row r="1370" spans="1:15">
      <c r="A1370" t="s">
        <v>15</v>
      </c>
      <c r="B1370" s="2">
        <f t="shared" si="42"/>
        <v>40359.757430999998</v>
      </c>
      <c r="C1370">
        <f t="shared" si="43"/>
        <v>40359.757430999998</v>
      </c>
      <c r="D1370">
        <v>181.757431</v>
      </c>
      <c r="E1370">
        <v>342</v>
      </c>
      <c r="F1370">
        <v>1369</v>
      </c>
      <c r="G1370">
        <v>13.000999999999999</v>
      </c>
      <c r="H1370">
        <v>11.1737</v>
      </c>
      <c r="I1370">
        <v>3.3141530000000001</v>
      </c>
      <c r="J1370">
        <v>2.1400999999999999</v>
      </c>
      <c r="K1370">
        <v>29.0318</v>
      </c>
      <c r="L1370">
        <v>22.103200000000001</v>
      </c>
      <c r="M1370">
        <v>7.7858400000000003</v>
      </c>
      <c r="N1370">
        <v>85.186530000000005</v>
      </c>
      <c r="O1370" s="1">
        <v>0</v>
      </c>
    </row>
    <row r="1371" spans="1:15">
      <c r="A1371" t="s">
        <v>15</v>
      </c>
      <c r="B1371" s="2">
        <f t="shared" si="42"/>
        <v>40359.760903000002</v>
      </c>
      <c r="C1371">
        <f t="shared" si="43"/>
        <v>40359.760903000002</v>
      </c>
      <c r="D1371">
        <v>181.76090300000001</v>
      </c>
      <c r="E1371">
        <v>342.25</v>
      </c>
      <c r="F1371">
        <v>1370</v>
      </c>
      <c r="G1371">
        <v>12.944000000000001</v>
      </c>
      <c r="H1371">
        <v>11.107900000000001</v>
      </c>
      <c r="I1371">
        <v>3.3148300000000002</v>
      </c>
      <c r="J1371">
        <v>2.1202999999999999</v>
      </c>
      <c r="K1371">
        <v>29.090399999999999</v>
      </c>
      <c r="L1371">
        <v>22.1599</v>
      </c>
      <c r="M1371">
        <v>7.6978499999999999</v>
      </c>
      <c r="N1371">
        <v>84.135570000000001</v>
      </c>
      <c r="O1371" s="1">
        <v>0</v>
      </c>
    </row>
    <row r="1372" spans="1:15">
      <c r="A1372" t="s">
        <v>15</v>
      </c>
      <c r="B1372" s="2">
        <f t="shared" si="42"/>
        <v>40359.764374999999</v>
      </c>
      <c r="C1372">
        <f t="shared" si="43"/>
        <v>40359.764374999999</v>
      </c>
      <c r="D1372">
        <v>181.764375</v>
      </c>
      <c r="E1372">
        <v>342.5</v>
      </c>
      <c r="F1372">
        <v>1371</v>
      </c>
      <c r="G1372">
        <v>12.888999999999999</v>
      </c>
      <c r="H1372">
        <v>11.1037</v>
      </c>
      <c r="I1372">
        <v>3.3153570000000001</v>
      </c>
      <c r="J1372">
        <v>2.1234000000000002</v>
      </c>
      <c r="K1372">
        <v>29.098800000000001</v>
      </c>
      <c r="L1372">
        <v>22.167200000000001</v>
      </c>
      <c r="M1372">
        <v>7.7137599999999997</v>
      </c>
      <c r="N1372">
        <v>84.306399999999996</v>
      </c>
      <c r="O1372" s="1">
        <v>0</v>
      </c>
    </row>
    <row r="1373" spans="1:15">
      <c r="A1373" t="s">
        <v>15</v>
      </c>
      <c r="B1373" s="2">
        <f t="shared" si="42"/>
        <v>40359.767847000003</v>
      </c>
      <c r="C1373">
        <f t="shared" si="43"/>
        <v>40359.767847000003</v>
      </c>
      <c r="D1373">
        <v>181.76784699999999</v>
      </c>
      <c r="E1373">
        <v>342.75</v>
      </c>
      <c r="F1373">
        <v>1372</v>
      </c>
      <c r="G1373">
        <v>12.833</v>
      </c>
      <c r="H1373">
        <v>11.0723</v>
      </c>
      <c r="I1373">
        <v>3.3160150000000002</v>
      </c>
      <c r="J1373">
        <v>2.1166999999999998</v>
      </c>
      <c r="K1373">
        <v>29.130099999999999</v>
      </c>
      <c r="L1373">
        <v>22.1968</v>
      </c>
      <c r="M1373">
        <v>7.6848400000000003</v>
      </c>
      <c r="N1373">
        <v>83.95008</v>
      </c>
      <c r="O1373" s="1">
        <v>0</v>
      </c>
    </row>
    <row r="1374" spans="1:15">
      <c r="A1374" t="s">
        <v>15</v>
      </c>
      <c r="B1374" s="2">
        <f t="shared" si="42"/>
        <v>40359.771318999999</v>
      </c>
      <c r="C1374">
        <f t="shared" si="43"/>
        <v>40359.771318999999</v>
      </c>
      <c r="D1374">
        <v>181.77131900000001</v>
      </c>
      <c r="E1374">
        <v>343</v>
      </c>
      <c r="F1374">
        <v>1373</v>
      </c>
      <c r="G1374">
        <v>12.775</v>
      </c>
      <c r="H1374">
        <v>11.083</v>
      </c>
      <c r="I1374">
        <v>3.31568</v>
      </c>
      <c r="J1374">
        <v>2.1137000000000001</v>
      </c>
      <c r="K1374">
        <v>29.118400000000001</v>
      </c>
      <c r="L1374">
        <v>22.1859</v>
      </c>
      <c r="M1374">
        <v>7.6688799999999997</v>
      </c>
      <c r="N1374">
        <v>83.788899999999998</v>
      </c>
      <c r="O1374" s="1">
        <v>0</v>
      </c>
    </row>
    <row r="1375" spans="1:15">
      <c r="A1375" t="s">
        <v>15</v>
      </c>
      <c r="B1375" s="2">
        <f t="shared" si="42"/>
        <v>40359.774791999997</v>
      </c>
      <c r="C1375">
        <f t="shared" si="43"/>
        <v>40359.774791999997</v>
      </c>
      <c r="D1375">
        <v>181.77479199999999</v>
      </c>
      <c r="E1375">
        <v>343.25</v>
      </c>
      <c r="F1375">
        <v>1374</v>
      </c>
      <c r="G1375">
        <v>12.721</v>
      </c>
      <c r="H1375">
        <v>11.111499999999999</v>
      </c>
      <c r="I1375">
        <v>3.3150219999999999</v>
      </c>
      <c r="J1375">
        <v>2.1162999999999998</v>
      </c>
      <c r="K1375">
        <v>29.089500000000001</v>
      </c>
      <c r="L1375">
        <v>22.1586</v>
      </c>
      <c r="M1375">
        <v>7.6782899999999996</v>
      </c>
      <c r="N1375">
        <v>83.927850000000007</v>
      </c>
      <c r="O1375" s="1">
        <v>0</v>
      </c>
    </row>
    <row r="1376" spans="1:15">
      <c r="A1376" t="s">
        <v>15</v>
      </c>
      <c r="B1376" s="2">
        <f t="shared" si="42"/>
        <v>40359.778264</v>
      </c>
      <c r="C1376">
        <f t="shared" si="43"/>
        <v>40359.778264</v>
      </c>
      <c r="D1376">
        <v>181.77826400000001</v>
      </c>
      <c r="E1376">
        <v>343.5</v>
      </c>
      <c r="F1376">
        <v>1375</v>
      </c>
      <c r="G1376">
        <v>12.666</v>
      </c>
      <c r="H1376">
        <v>11.110300000000001</v>
      </c>
      <c r="I1376">
        <v>3.3151459999999999</v>
      </c>
      <c r="J1376">
        <v>2.1158000000000001</v>
      </c>
      <c r="K1376">
        <v>29.0916</v>
      </c>
      <c r="L1376">
        <v>22.160399999999999</v>
      </c>
      <c r="M1376">
        <v>7.67598</v>
      </c>
      <c r="N1376">
        <v>83.901700000000005</v>
      </c>
      <c r="O1376" s="1">
        <v>0</v>
      </c>
    </row>
    <row r="1377" spans="1:15">
      <c r="A1377" t="s">
        <v>15</v>
      </c>
      <c r="B1377" s="2">
        <f t="shared" si="42"/>
        <v>40359.781735999997</v>
      </c>
      <c r="C1377">
        <f t="shared" si="43"/>
        <v>40359.781735999997</v>
      </c>
      <c r="D1377">
        <v>181.781736</v>
      </c>
      <c r="E1377">
        <v>343.75</v>
      </c>
      <c r="F1377">
        <v>1376</v>
      </c>
      <c r="G1377">
        <v>12.615</v>
      </c>
      <c r="H1377">
        <v>11.0977</v>
      </c>
      <c r="I1377">
        <v>3.3152889999999999</v>
      </c>
      <c r="J1377">
        <v>2.1190000000000002</v>
      </c>
      <c r="K1377">
        <v>29.103000000000002</v>
      </c>
      <c r="L1377">
        <v>22.171399999999998</v>
      </c>
      <c r="M1377">
        <v>7.6931700000000003</v>
      </c>
      <c r="N1377">
        <v>84.072800000000001</v>
      </c>
      <c r="O1377" s="1">
        <v>0</v>
      </c>
    </row>
    <row r="1378" spans="1:15">
      <c r="A1378" t="s">
        <v>15</v>
      </c>
      <c r="B1378" s="2">
        <f t="shared" si="42"/>
        <v>40359.785208000001</v>
      </c>
      <c r="C1378">
        <f t="shared" si="43"/>
        <v>40359.785208000001</v>
      </c>
      <c r="D1378">
        <v>181.78520800000001</v>
      </c>
      <c r="E1378">
        <v>344</v>
      </c>
      <c r="F1378">
        <v>1377</v>
      </c>
      <c r="G1378">
        <v>12.56</v>
      </c>
      <c r="H1378">
        <v>11.0959</v>
      </c>
      <c r="I1378">
        <v>3.3154880000000002</v>
      </c>
      <c r="J1378">
        <v>2.1107999999999998</v>
      </c>
      <c r="K1378">
        <v>29.106400000000001</v>
      </c>
      <c r="L1378">
        <v>22.174299999999999</v>
      </c>
      <c r="M1378">
        <v>7.6532</v>
      </c>
      <c r="N1378">
        <v>83.634450000000001</v>
      </c>
      <c r="O1378" s="1">
        <v>0</v>
      </c>
    </row>
    <row r="1379" spans="1:15">
      <c r="A1379" t="s">
        <v>15</v>
      </c>
      <c r="B1379" s="2">
        <f t="shared" si="42"/>
        <v>40359.788680999998</v>
      </c>
      <c r="C1379">
        <f t="shared" si="43"/>
        <v>40359.788680999998</v>
      </c>
      <c r="D1379">
        <v>181.788681</v>
      </c>
      <c r="E1379">
        <v>344.25</v>
      </c>
      <c r="F1379">
        <v>1378</v>
      </c>
      <c r="G1379">
        <v>12.503</v>
      </c>
      <c r="H1379">
        <v>11.0832</v>
      </c>
      <c r="I1379">
        <v>3.3160090000000002</v>
      </c>
      <c r="J1379">
        <v>2.1153</v>
      </c>
      <c r="K1379">
        <v>29.121500000000001</v>
      </c>
      <c r="L1379">
        <v>22.188300000000002</v>
      </c>
      <c r="M1379">
        <v>7.6764799999999997</v>
      </c>
      <c r="N1379">
        <v>83.873959999999997</v>
      </c>
      <c r="O1379" s="1">
        <v>0</v>
      </c>
    </row>
    <row r="1380" spans="1:15">
      <c r="A1380" t="s">
        <v>15</v>
      </c>
      <c r="B1380" s="2">
        <f t="shared" si="42"/>
        <v>40359.792153000002</v>
      </c>
      <c r="C1380">
        <f t="shared" si="43"/>
        <v>40359.792153000002</v>
      </c>
      <c r="D1380">
        <v>181.79215300000001</v>
      </c>
      <c r="E1380">
        <v>344.5</v>
      </c>
      <c r="F1380">
        <v>1379</v>
      </c>
      <c r="G1380">
        <v>12.455</v>
      </c>
      <c r="H1380">
        <v>11.079599999999999</v>
      </c>
      <c r="I1380">
        <v>3.3169270000000002</v>
      </c>
      <c r="J1380">
        <v>2.1248</v>
      </c>
      <c r="K1380">
        <v>29.133299999999998</v>
      </c>
      <c r="L1380">
        <v>22.1981</v>
      </c>
      <c r="M1380">
        <v>7.72295</v>
      </c>
      <c r="N1380">
        <v>84.381460000000004</v>
      </c>
      <c r="O1380" s="1">
        <v>0</v>
      </c>
    </row>
    <row r="1381" spans="1:15">
      <c r="A1381" t="s">
        <v>15</v>
      </c>
      <c r="B1381" s="2">
        <f t="shared" si="42"/>
        <v>40359.795624999999</v>
      </c>
      <c r="C1381">
        <f t="shared" si="43"/>
        <v>40359.795624999999</v>
      </c>
      <c r="D1381">
        <v>181.795625</v>
      </c>
      <c r="E1381">
        <v>344.75</v>
      </c>
      <c r="F1381">
        <v>1380</v>
      </c>
      <c r="G1381">
        <v>12.401999999999999</v>
      </c>
      <c r="H1381">
        <v>11.0764</v>
      </c>
      <c r="I1381">
        <v>3.3169460000000002</v>
      </c>
      <c r="J1381">
        <v>2.1219000000000001</v>
      </c>
      <c r="K1381">
        <v>29.135999999999999</v>
      </c>
      <c r="L1381">
        <v>22.200700000000001</v>
      </c>
      <c r="M1381">
        <v>7.7087500000000002</v>
      </c>
      <c r="N1381">
        <v>84.221940000000004</v>
      </c>
      <c r="O1381" s="1">
        <v>0</v>
      </c>
    </row>
    <row r="1382" spans="1:15">
      <c r="A1382" t="s">
        <v>15</v>
      </c>
      <c r="B1382" s="2">
        <f t="shared" si="42"/>
        <v>40359.799097000003</v>
      </c>
      <c r="C1382">
        <f t="shared" si="43"/>
        <v>40359.799097000003</v>
      </c>
      <c r="D1382">
        <v>181.79909699999999</v>
      </c>
      <c r="E1382">
        <v>345</v>
      </c>
      <c r="F1382">
        <v>1381</v>
      </c>
      <c r="G1382">
        <v>12.355</v>
      </c>
      <c r="H1382">
        <v>11.073399999999999</v>
      </c>
      <c r="I1382">
        <v>3.3169710000000001</v>
      </c>
      <c r="J1382">
        <v>2.1192000000000002</v>
      </c>
      <c r="K1382">
        <v>29.1387</v>
      </c>
      <c r="L1382">
        <v>22.203299999999999</v>
      </c>
      <c r="M1382">
        <v>7.6961199999999996</v>
      </c>
      <c r="N1382">
        <v>84.079909999999998</v>
      </c>
      <c r="O1382" s="1">
        <v>0</v>
      </c>
    </row>
    <row r="1383" spans="1:15">
      <c r="A1383" t="s">
        <v>15</v>
      </c>
      <c r="B1383" s="2">
        <f t="shared" si="42"/>
        <v>40359.802568999999</v>
      </c>
      <c r="C1383">
        <f t="shared" si="43"/>
        <v>40359.802568999999</v>
      </c>
      <c r="D1383">
        <v>181.80256900000001</v>
      </c>
      <c r="E1383">
        <v>345.25</v>
      </c>
      <c r="F1383">
        <v>1382</v>
      </c>
      <c r="G1383">
        <v>12.308999999999999</v>
      </c>
      <c r="H1383">
        <v>11.0731</v>
      </c>
      <c r="I1383">
        <v>3.3171629999999999</v>
      </c>
      <c r="J1383">
        <v>2.1198999999999999</v>
      </c>
      <c r="K1383">
        <v>29.140799999999999</v>
      </c>
      <c r="L1383">
        <v>22.204999999999998</v>
      </c>
      <c r="M1383">
        <v>7.6994800000000003</v>
      </c>
      <c r="N1383">
        <v>84.117220000000003</v>
      </c>
      <c r="O1383" s="1">
        <v>0</v>
      </c>
    </row>
    <row r="1384" spans="1:15">
      <c r="A1384" t="s">
        <v>15</v>
      </c>
      <c r="B1384" s="2">
        <f t="shared" si="42"/>
        <v>40359.806041999997</v>
      </c>
      <c r="C1384">
        <f t="shared" si="43"/>
        <v>40359.806041999997</v>
      </c>
      <c r="D1384">
        <v>181.80604199999999</v>
      </c>
      <c r="E1384">
        <v>345.5</v>
      </c>
      <c r="F1384">
        <v>1383</v>
      </c>
      <c r="G1384">
        <v>12.263999999999999</v>
      </c>
      <c r="H1384">
        <v>11.081799999999999</v>
      </c>
      <c r="I1384">
        <v>3.3172000000000001</v>
      </c>
      <c r="J1384">
        <v>2.1242999999999999</v>
      </c>
      <c r="K1384">
        <v>29.1343</v>
      </c>
      <c r="L1384">
        <v>22.198499999999999</v>
      </c>
      <c r="M1384">
        <v>7.7195499999999999</v>
      </c>
      <c r="N1384">
        <v>84.348789999999994</v>
      </c>
      <c r="O1384" s="1">
        <v>0</v>
      </c>
    </row>
    <row r="1385" spans="1:15">
      <c r="A1385" t="s">
        <v>15</v>
      </c>
      <c r="B1385" s="2">
        <f t="shared" si="42"/>
        <v>40359.809514</v>
      </c>
      <c r="C1385">
        <f t="shared" si="43"/>
        <v>40359.809514</v>
      </c>
      <c r="D1385">
        <v>181.80951400000001</v>
      </c>
      <c r="E1385">
        <v>345.75</v>
      </c>
      <c r="F1385">
        <v>1384</v>
      </c>
      <c r="G1385">
        <v>12.215</v>
      </c>
      <c r="H1385">
        <v>11.237299999999999</v>
      </c>
      <c r="I1385">
        <v>3.3143760000000002</v>
      </c>
      <c r="J1385">
        <v>2.1455000000000002</v>
      </c>
      <c r="K1385">
        <v>28.984300000000001</v>
      </c>
      <c r="L1385">
        <v>22.055399999999999</v>
      </c>
      <c r="M1385">
        <v>7.8045299999999997</v>
      </c>
      <c r="N1385">
        <v>85.48218</v>
      </c>
      <c r="O1385" s="1">
        <v>0</v>
      </c>
    </row>
    <row r="1386" spans="1:15">
      <c r="A1386" t="s">
        <v>15</v>
      </c>
      <c r="B1386" s="2">
        <f t="shared" si="42"/>
        <v>40359.812985999997</v>
      </c>
      <c r="C1386">
        <f t="shared" si="43"/>
        <v>40359.812985999997</v>
      </c>
      <c r="D1386">
        <v>181.812986</v>
      </c>
      <c r="E1386">
        <v>346</v>
      </c>
      <c r="F1386">
        <v>1385</v>
      </c>
      <c r="G1386">
        <v>12.173999999999999</v>
      </c>
      <c r="H1386">
        <v>11.2369</v>
      </c>
      <c r="I1386">
        <v>3.3146979999999999</v>
      </c>
      <c r="J1386">
        <v>2.1476000000000002</v>
      </c>
      <c r="K1386">
        <v>28.9877</v>
      </c>
      <c r="L1386">
        <v>22.058199999999999</v>
      </c>
      <c r="M1386">
        <v>7.8136299999999999</v>
      </c>
      <c r="N1386">
        <v>85.582999999999998</v>
      </c>
      <c r="O1386" s="1">
        <v>0</v>
      </c>
    </row>
    <row r="1387" spans="1:15">
      <c r="A1387" t="s">
        <v>15</v>
      </c>
      <c r="B1387" s="2">
        <f t="shared" si="42"/>
        <v>40359.816458000001</v>
      </c>
      <c r="C1387">
        <f t="shared" si="43"/>
        <v>40359.816458000001</v>
      </c>
      <c r="D1387">
        <v>181.81645800000001</v>
      </c>
      <c r="E1387">
        <v>346.25</v>
      </c>
      <c r="F1387">
        <v>1386</v>
      </c>
      <c r="G1387">
        <v>12.135</v>
      </c>
      <c r="H1387">
        <v>11.261900000000001</v>
      </c>
      <c r="I1387">
        <v>3.3143319999999998</v>
      </c>
      <c r="J1387">
        <v>2.1556999999999999</v>
      </c>
      <c r="K1387">
        <v>28.964600000000001</v>
      </c>
      <c r="L1387">
        <v>22.035900000000002</v>
      </c>
      <c r="M1387">
        <v>7.8498799999999997</v>
      </c>
      <c r="N1387">
        <v>86.013670000000005</v>
      </c>
      <c r="O1387" s="1">
        <v>0</v>
      </c>
    </row>
    <row r="1388" spans="1:15">
      <c r="A1388" t="s">
        <v>15</v>
      </c>
      <c r="B1388" s="2">
        <f t="shared" si="42"/>
        <v>40359.819930999998</v>
      </c>
      <c r="C1388">
        <f t="shared" si="43"/>
        <v>40359.819930999998</v>
      </c>
      <c r="D1388">
        <v>181.819931</v>
      </c>
      <c r="E1388">
        <v>346.5</v>
      </c>
      <c r="F1388">
        <v>1387</v>
      </c>
      <c r="G1388">
        <v>12.101000000000001</v>
      </c>
      <c r="H1388">
        <v>11.3073</v>
      </c>
      <c r="I1388">
        <v>3.3139720000000001</v>
      </c>
      <c r="J1388">
        <v>2.1678000000000002</v>
      </c>
      <c r="K1388">
        <v>28.9255</v>
      </c>
      <c r="L1388">
        <v>21.997800000000002</v>
      </c>
      <c r="M1388">
        <v>7.9028999999999998</v>
      </c>
      <c r="N1388">
        <v>86.657780000000002</v>
      </c>
      <c r="O1388" s="1">
        <v>0</v>
      </c>
    </row>
    <row r="1389" spans="1:15">
      <c r="A1389" t="s">
        <v>15</v>
      </c>
      <c r="B1389" s="2">
        <f t="shared" si="42"/>
        <v>40359.823403000002</v>
      </c>
      <c r="C1389">
        <f t="shared" si="43"/>
        <v>40359.823403000002</v>
      </c>
      <c r="D1389">
        <v>181.82340300000001</v>
      </c>
      <c r="E1389">
        <v>346.75</v>
      </c>
      <c r="F1389">
        <v>1388</v>
      </c>
      <c r="G1389">
        <v>12.06</v>
      </c>
      <c r="H1389">
        <v>11.2485</v>
      </c>
      <c r="I1389">
        <v>3.3145929999999999</v>
      </c>
      <c r="J1389">
        <v>2.1541999999999999</v>
      </c>
      <c r="K1389">
        <v>28.977699999999999</v>
      </c>
      <c r="L1389">
        <v>22.048400000000001</v>
      </c>
      <c r="M1389">
        <v>7.8432199999999996</v>
      </c>
      <c r="N1389">
        <v>85.923050000000003</v>
      </c>
      <c r="O1389" s="1">
        <v>0</v>
      </c>
    </row>
    <row r="1390" spans="1:15">
      <c r="A1390" t="s">
        <v>15</v>
      </c>
      <c r="B1390" s="2">
        <f t="shared" si="42"/>
        <v>40359.826874999999</v>
      </c>
      <c r="C1390">
        <f t="shared" si="43"/>
        <v>40359.826874999999</v>
      </c>
      <c r="D1390">
        <v>181.826875</v>
      </c>
      <c r="E1390">
        <v>347</v>
      </c>
      <c r="F1390">
        <v>1389</v>
      </c>
      <c r="G1390">
        <v>12.026999999999999</v>
      </c>
      <c r="H1390">
        <v>11.225199999999999</v>
      </c>
      <c r="I1390">
        <v>3.3144439999999999</v>
      </c>
      <c r="J1390">
        <v>2.1473</v>
      </c>
      <c r="K1390">
        <v>28.994499999999999</v>
      </c>
      <c r="L1390">
        <v>22.0654</v>
      </c>
      <c r="M1390">
        <v>7.8132999999999999</v>
      </c>
      <c r="N1390">
        <v>85.561599999999999</v>
      </c>
      <c r="O1390" s="1">
        <v>0</v>
      </c>
    </row>
    <row r="1391" spans="1:15">
      <c r="A1391" t="s">
        <v>15</v>
      </c>
      <c r="B1391" s="2">
        <f t="shared" si="42"/>
        <v>40359.830347000003</v>
      </c>
      <c r="C1391">
        <f t="shared" si="43"/>
        <v>40359.830347000003</v>
      </c>
      <c r="D1391">
        <v>181.83034699999999</v>
      </c>
      <c r="E1391">
        <v>347.25</v>
      </c>
      <c r="F1391">
        <v>1390</v>
      </c>
      <c r="G1391">
        <v>11.996</v>
      </c>
      <c r="H1391">
        <v>11.212999999999999</v>
      </c>
      <c r="I1391">
        <v>3.3143950000000002</v>
      </c>
      <c r="J1391">
        <v>2.1536</v>
      </c>
      <c r="K1391">
        <v>29.003699999999998</v>
      </c>
      <c r="L1391">
        <v>22.0746</v>
      </c>
      <c r="M1391">
        <v>7.8456999999999999</v>
      </c>
      <c r="N1391">
        <v>85.898650000000004</v>
      </c>
      <c r="O1391" s="1">
        <v>0</v>
      </c>
    </row>
    <row r="1392" spans="1:15">
      <c r="A1392" t="s">
        <v>15</v>
      </c>
      <c r="B1392" s="2">
        <f t="shared" si="42"/>
        <v>40359.833818999999</v>
      </c>
      <c r="C1392">
        <f t="shared" si="43"/>
        <v>40359.833818999999</v>
      </c>
      <c r="D1392">
        <v>181.83381900000001</v>
      </c>
      <c r="E1392">
        <v>347.5</v>
      </c>
      <c r="F1392">
        <v>1391</v>
      </c>
      <c r="G1392">
        <v>11.967000000000001</v>
      </c>
      <c r="H1392">
        <v>11.258699999999999</v>
      </c>
      <c r="I1392">
        <v>3.3141959999999999</v>
      </c>
      <c r="J1392">
        <v>2.1612</v>
      </c>
      <c r="K1392">
        <v>28.965800000000002</v>
      </c>
      <c r="L1392">
        <v>22.037400000000002</v>
      </c>
      <c r="M1392">
        <v>7.8767500000000004</v>
      </c>
      <c r="N1392">
        <v>86.302930000000003</v>
      </c>
      <c r="O1392" s="1">
        <v>0</v>
      </c>
    </row>
    <row r="1393" spans="1:15">
      <c r="A1393" t="s">
        <v>15</v>
      </c>
      <c r="B1393" s="2">
        <f t="shared" si="42"/>
        <v>40359.837291999997</v>
      </c>
      <c r="C1393">
        <f t="shared" si="43"/>
        <v>40359.837291999997</v>
      </c>
      <c r="D1393">
        <v>181.83729199999999</v>
      </c>
      <c r="E1393">
        <v>347.75</v>
      </c>
      <c r="F1393">
        <v>1392</v>
      </c>
      <c r="G1393">
        <v>11.942</v>
      </c>
      <c r="H1393">
        <v>11.2881</v>
      </c>
      <c r="I1393">
        <v>3.3138540000000001</v>
      </c>
      <c r="J1393">
        <v>2.1680000000000001</v>
      </c>
      <c r="K1393">
        <v>28.939499999999999</v>
      </c>
      <c r="L1393">
        <v>22.011900000000001</v>
      </c>
      <c r="M1393">
        <v>7.90585</v>
      </c>
      <c r="N1393">
        <v>86.662059999999997</v>
      </c>
      <c r="O1393" s="1">
        <v>0</v>
      </c>
    </row>
    <row r="1394" spans="1:15">
      <c r="A1394" t="s">
        <v>15</v>
      </c>
      <c r="B1394" s="2">
        <f t="shared" si="42"/>
        <v>40359.840764</v>
      </c>
      <c r="C1394">
        <f t="shared" si="43"/>
        <v>40359.840764</v>
      </c>
      <c r="D1394">
        <v>181.84076400000001</v>
      </c>
      <c r="E1394">
        <v>348</v>
      </c>
      <c r="F1394">
        <v>1393</v>
      </c>
      <c r="G1394">
        <v>11.914999999999999</v>
      </c>
      <c r="H1394">
        <v>11.2239</v>
      </c>
      <c r="I1394">
        <v>3.3142450000000001</v>
      </c>
      <c r="J1394">
        <v>2.1526000000000001</v>
      </c>
      <c r="K1394">
        <v>28.9937</v>
      </c>
      <c r="L1394">
        <v>22.065000000000001</v>
      </c>
      <c r="M1394">
        <v>7.8389899999999999</v>
      </c>
      <c r="N1394">
        <v>85.840059999999994</v>
      </c>
      <c r="O1394" s="1">
        <v>0</v>
      </c>
    </row>
    <row r="1395" spans="1:15">
      <c r="A1395" t="s">
        <v>15</v>
      </c>
      <c r="B1395" s="2">
        <f t="shared" si="42"/>
        <v>40359.844235999997</v>
      </c>
      <c r="C1395">
        <f t="shared" si="43"/>
        <v>40359.844235999997</v>
      </c>
      <c r="D1395">
        <v>181.844236</v>
      </c>
      <c r="E1395">
        <v>348.25</v>
      </c>
      <c r="F1395">
        <v>1394</v>
      </c>
      <c r="G1395">
        <v>11.896000000000001</v>
      </c>
      <c r="H1395">
        <v>11.1921</v>
      </c>
      <c r="I1395">
        <v>3.3144070000000001</v>
      </c>
      <c r="J1395">
        <v>2.1478000000000002</v>
      </c>
      <c r="K1395">
        <v>29.020299999999999</v>
      </c>
      <c r="L1395">
        <v>22.091100000000001</v>
      </c>
      <c r="M1395">
        <v>7.8201700000000001</v>
      </c>
      <c r="N1395">
        <v>85.589699999999993</v>
      </c>
      <c r="O1395" s="1">
        <v>0</v>
      </c>
    </row>
    <row r="1396" spans="1:15">
      <c r="A1396" t="s">
        <v>15</v>
      </c>
      <c r="B1396" s="2">
        <f t="shared" si="42"/>
        <v>40359.847708000001</v>
      </c>
      <c r="C1396">
        <f t="shared" si="43"/>
        <v>40359.847708000001</v>
      </c>
      <c r="D1396">
        <v>181.84770800000001</v>
      </c>
      <c r="E1396">
        <v>348.5</v>
      </c>
      <c r="F1396">
        <v>1395</v>
      </c>
      <c r="G1396">
        <v>11.878</v>
      </c>
      <c r="H1396">
        <v>11.207100000000001</v>
      </c>
      <c r="I1396">
        <v>3.3143639999999999</v>
      </c>
      <c r="J1396">
        <v>2.1509999999999998</v>
      </c>
      <c r="K1396">
        <v>29.007999999999999</v>
      </c>
      <c r="L1396">
        <v>22.079000000000001</v>
      </c>
      <c r="M1396">
        <v>7.8336600000000001</v>
      </c>
      <c r="N1396">
        <v>85.758489999999995</v>
      </c>
      <c r="O1396" s="1">
        <v>0</v>
      </c>
    </row>
    <row r="1397" spans="1:15">
      <c r="A1397" t="s">
        <v>15</v>
      </c>
      <c r="B1397" s="2">
        <f t="shared" si="42"/>
        <v>40359.851180999998</v>
      </c>
      <c r="C1397">
        <f t="shared" si="43"/>
        <v>40359.851180999998</v>
      </c>
      <c r="D1397">
        <v>181.851181</v>
      </c>
      <c r="E1397">
        <v>348.75</v>
      </c>
      <c r="F1397">
        <v>1396</v>
      </c>
      <c r="G1397">
        <v>11.858000000000001</v>
      </c>
      <c r="H1397">
        <v>11.2677</v>
      </c>
      <c r="I1397">
        <v>3.3137669999999999</v>
      </c>
      <c r="J1397">
        <v>2.1612</v>
      </c>
      <c r="K1397">
        <v>28.954699999999999</v>
      </c>
      <c r="L1397">
        <v>22.027200000000001</v>
      </c>
      <c r="M1397">
        <v>7.8757599999999996</v>
      </c>
      <c r="N1397">
        <v>86.302629999999994</v>
      </c>
      <c r="O1397" s="1">
        <v>0</v>
      </c>
    </row>
    <row r="1398" spans="1:15">
      <c r="A1398" t="s">
        <v>15</v>
      </c>
      <c r="B1398" s="2">
        <f t="shared" si="42"/>
        <v>40359.854653000002</v>
      </c>
      <c r="C1398">
        <f t="shared" si="43"/>
        <v>40359.854653000002</v>
      </c>
      <c r="D1398">
        <v>181.85465300000001</v>
      </c>
      <c r="E1398">
        <v>349</v>
      </c>
      <c r="F1398">
        <v>1397</v>
      </c>
      <c r="G1398">
        <v>11.846</v>
      </c>
      <c r="H1398">
        <v>11.3041</v>
      </c>
      <c r="I1398">
        <v>3.313761</v>
      </c>
      <c r="J1398">
        <v>2.1684000000000001</v>
      </c>
      <c r="K1398">
        <v>28.926100000000002</v>
      </c>
      <c r="L1398">
        <v>21.998799999999999</v>
      </c>
      <c r="M1398">
        <v>7.9059100000000004</v>
      </c>
      <c r="N1398">
        <v>86.685199999999995</v>
      </c>
      <c r="O1398" s="1">
        <v>0</v>
      </c>
    </row>
    <row r="1399" spans="1:15">
      <c r="A1399" t="s">
        <v>15</v>
      </c>
      <c r="B1399" s="2">
        <f t="shared" si="42"/>
        <v>40359.858124999999</v>
      </c>
      <c r="C1399">
        <f t="shared" si="43"/>
        <v>40359.858124999999</v>
      </c>
      <c r="D1399">
        <v>181.858125</v>
      </c>
      <c r="E1399">
        <v>349.25</v>
      </c>
      <c r="F1399">
        <v>1398</v>
      </c>
      <c r="G1399">
        <v>11.837999999999999</v>
      </c>
      <c r="H1399">
        <v>11.3177</v>
      </c>
      <c r="I1399">
        <v>3.3142260000000001</v>
      </c>
      <c r="J1399">
        <v>2.1726999999999999</v>
      </c>
      <c r="K1399">
        <v>28.92</v>
      </c>
      <c r="L1399">
        <v>21.991700000000002</v>
      </c>
      <c r="M1399">
        <v>7.9244399999999997</v>
      </c>
      <c r="N1399">
        <v>86.910309999999996</v>
      </c>
      <c r="O1399" s="1">
        <v>0</v>
      </c>
    </row>
    <row r="1400" spans="1:15">
      <c r="A1400" t="s">
        <v>15</v>
      </c>
      <c r="B1400" s="2">
        <f t="shared" si="42"/>
        <v>40359.861597000003</v>
      </c>
      <c r="C1400">
        <f t="shared" si="43"/>
        <v>40359.861597000003</v>
      </c>
      <c r="D1400">
        <v>181.86159699999999</v>
      </c>
      <c r="E1400">
        <v>349.5</v>
      </c>
      <c r="F1400">
        <v>1399</v>
      </c>
      <c r="G1400">
        <v>11.824999999999999</v>
      </c>
      <c r="H1400">
        <v>11.2279</v>
      </c>
      <c r="I1400">
        <v>3.3143379999999998</v>
      </c>
      <c r="J1400">
        <v>2.1435</v>
      </c>
      <c r="K1400">
        <v>28.991499999999998</v>
      </c>
      <c r="L1400">
        <v>22.0626</v>
      </c>
      <c r="M1400">
        <v>7.7934700000000001</v>
      </c>
      <c r="N1400">
        <v>85.347650000000002</v>
      </c>
      <c r="O1400" s="1">
        <v>0</v>
      </c>
    </row>
    <row r="1401" spans="1:15">
      <c r="A1401" t="s">
        <v>15</v>
      </c>
      <c r="B1401" s="2">
        <f t="shared" si="42"/>
        <v>40359.865068999999</v>
      </c>
      <c r="C1401">
        <f t="shared" si="43"/>
        <v>40359.865068999999</v>
      </c>
      <c r="D1401">
        <v>181.86506900000001</v>
      </c>
      <c r="E1401">
        <v>349.75</v>
      </c>
      <c r="F1401">
        <v>1400</v>
      </c>
      <c r="G1401">
        <v>11.823</v>
      </c>
      <c r="H1401">
        <v>11.1937</v>
      </c>
      <c r="I1401">
        <v>3.3146490000000002</v>
      </c>
      <c r="J1401">
        <v>2.1374</v>
      </c>
      <c r="K1401">
        <v>29.0214</v>
      </c>
      <c r="L1401">
        <v>22.091699999999999</v>
      </c>
      <c r="M1401">
        <v>7.7690700000000001</v>
      </c>
      <c r="N1401">
        <v>85.033929999999998</v>
      </c>
      <c r="O1401" s="1">
        <v>0</v>
      </c>
    </row>
    <row r="1402" spans="1:15">
      <c r="A1402" t="s">
        <v>15</v>
      </c>
      <c r="B1402" s="2">
        <f t="shared" si="42"/>
        <v>40359.868541999997</v>
      </c>
      <c r="C1402">
        <f t="shared" si="43"/>
        <v>40359.868541999997</v>
      </c>
      <c r="D1402">
        <v>181.86854199999999</v>
      </c>
      <c r="E1402">
        <v>350</v>
      </c>
      <c r="F1402">
        <v>1401</v>
      </c>
      <c r="G1402">
        <v>11.821</v>
      </c>
      <c r="H1402">
        <v>11.2341</v>
      </c>
      <c r="I1402">
        <v>3.3139409999999998</v>
      </c>
      <c r="J1402">
        <v>2.1522000000000001</v>
      </c>
      <c r="K1402">
        <v>28.982700000000001</v>
      </c>
      <c r="L1402">
        <v>22.0548</v>
      </c>
      <c r="M1402">
        <v>7.8366300000000004</v>
      </c>
      <c r="N1402">
        <v>85.827060000000003</v>
      </c>
      <c r="O1402" s="1">
        <v>0</v>
      </c>
    </row>
    <row r="1403" spans="1:15">
      <c r="A1403" t="s">
        <v>15</v>
      </c>
      <c r="B1403" s="2">
        <f t="shared" si="42"/>
        <v>40359.872014</v>
      </c>
      <c r="C1403">
        <f t="shared" si="43"/>
        <v>40359.872014</v>
      </c>
      <c r="D1403">
        <v>181.87201400000001</v>
      </c>
      <c r="E1403">
        <v>350.25</v>
      </c>
      <c r="F1403">
        <v>1402</v>
      </c>
      <c r="G1403">
        <v>11.82</v>
      </c>
      <c r="H1403">
        <v>11.266</v>
      </c>
      <c r="I1403">
        <v>3.3135439999999998</v>
      </c>
      <c r="J1403">
        <v>2.1589999999999998</v>
      </c>
      <c r="K1403">
        <v>28.953900000000001</v>
      </c>
      <c r="L1403">
        <v>22.026900000000001</v>
      </c>
      <c r="M1403">
        <v>7.8652100000000003</v>
      </c>
      <c r="N1403">
        <v>86.183440000000004</v>
      </c>
      <c r="O1403" s="1">
        <v>0</v>
      </c>
    </row>
    <row r="1404" spans="1:15">
      <c r="A1404" t="s">
        <v>15</v>
      </c>
      <c r="B1404" s="2">
        <f t="shared" si="42"/>
        <v>40359.875485999997</v>
      </c>
      <c r="C1404">
        <f t="shared" si="43"/>
        <v>40359.875485999997</v>
      </c>
      <c r="D1404">
        <v>181.875486</v>
      </c>
      <c r="E1404">
        <v>350.5</v>
      </c>
      <c r="F1404">
        <v>1403</v>
      </c>
      <c r="G1404">
        <v>11.826000000000001</v>
      </c>
      <c r="H1404">
        <v>11.296200000000001</v>
      </c>
      <c r="I1404">
        <v>3.3131029999999999</v>
      </c>
      <c r="J1404">
        <v>2.1663999999999999</v>
      </c>
      <c r="K1404">
        <v>28.925899999999999</v>
      </c>
      <c r="L1404">
        <v>22</v>
      </c>
      <c r="M1404">
        <v>7.8972899999999999</v>
      </c>
      <c r="N1404">
        <v>86.575879999999998</v>
      </c>
      <c r="O1404" s="1">
        <v>0</v>
      </c>
    </row>
    <row r="1405" spans="1:15">
      <c r="A1405" t="s">
        <v>15</v>
      </c>
      <c r="B1405" s="2">
        <f t="shared" si="42"/>
        <v>40359.878958000001</v>
      </c>
      <c r="C1405">
        <f t="shared" si="43"/>
        <v>40359.878958000001</v>
      </c>
      <c r="D1405">
        <v>181.87895800000001</v>
      </c>
      <c r="E1405">
        <v>350.75</v>
      </c>
      <c r="F1405">
        <v>1404</v>
      </c>
      <c r="G1405">
        <v>11.83</v>
      </c>
      <c r="H1405">
        <v>11.3306</v>
      </c>
      <c r="I1405">
        <v>3.3128359999999999</v>
      </c>
      <c r="J1405">
        <v>2.1768999999999998</v>
      </c>
      <c r="K1405">
        <v>28.8964</v>
      </c>
      <c r="L1405">
        <v>21.9712</v>
      </c>
      <c r="M1405">
        <v>7.9439200000000003</v>
      </c>
      <c r="N1405">
        <v>87.135180000000005</v>
      </c>
      <c r="O1405" s="1">
        <v>0</v>
      </c>
    </row>
    <row r="1406" spans="1:15">
      <c r="A1406" t="s">
        <v>15</v>
      </c>
      <c r="B1406" s="2">
        <f t="shared" si="42"/>
        <v>40359.882430999998</v>
      </c>
      <c r="C1406">
        <f t="shared" si="43"/>
        <v>40359.882430999998</v>
      </c>
      <c r="D1406">
        <v>181.882431</v>
      </c>
      <c r="E1406">
        <v>351</v>
      </c>
      <c r="F1406">
        <v>1405</v>
      </c>
      <c r="G1406">
        <v>11.840999999999999</v>
      </c>
      <c r="H1406">
        <v>11.3348</v>
      </c>
      <c r="I1406">
        <v>3.3134440000000001</v>
      </c>
      <c r="J1406">
        <v>2.1781999999999999</v>
      </c>
      <c r="K1406">
        <v>28.899000000000001</v>
      </c>
      <c r="L1406">
        <v>21.9725</v>
      </c>
      <c r="M1406">
        <v>7.9490100000000004</v>
      </c>
      <c r="N1406">
        <v>87.200230000000005</v>
      </c>
      <c r="O1406" s="1">
        <v>0</v>
      </c>
    </row>
    <row r="1407" spans="1:15">
      <c r="A1407" t="s">
        <v>15</v>
      </c>
      <c r="B1407" s="2">
        <f t="shared" si="42"/>
        <v>40359.885903000002</v>
      </c>
      <c r="C1407">
        <f t="shared" si="43"/>
        <v>40359.885903000002</v>
      </c>
      <c r="D1407">
        <v>181.88590300000001</v>
      </c>
      <c r="E1407">
        <v>351.25</v>
      </c>
      <c r="F1407">
        <v>1406</v>
      </c>
      <c r="G1407">
        <v>11.85</v>
      </c>
      <c r="H1407">
        <v>11.349</v>
      </c>
      <c r="I1407">
        <v>3.3129040000000001</v>
      </c>
      <c r="J1407">
        <v>2.1844999999999999</v>
      </c>
      <c r="K1407">
        <v>28.8827</v>
      </c>
      <c r="L1407">
        <v>21.9574</v>
      </c>
      <c r="M1407">
        <v>7.9778200000000004</v>
      </c>
      <c r="N1407">
        <v>87.534009999999995</v>
      </c>
      <c r="O1407" s="1">
        <v>0</v>
      </c>
    </row>
    <row r="1408" spans="1:15">
      <c r="A1408" t="s">
        <v>15</v>
      </c>
      <c r="B1408" s="2">
        <f t="shared" si="42"/>
        <v>40359.889374999999</v>
      </c>
      <c r="C1408">
        <f t="shared" si="43"/>
        <v>40359.889374999999</v>
      </c>
      <c r="D1408">
        <v>181.889375</v>
      </c>
      <c r="E1408">
        <v>351.5</v>
      </c>
      <c r="F1408">
        <v>1407</v>
      </c>
      <c r="G1408">
        <v>11.863</v>
      </c>
      <c r="H1408">
        <v>11.3552</v>
      </c>
      <c r="I1408">
        <v>3.3136549999999998</v>
      </c>
      <c r="J1408">
        <v>2.1855000000000002</v>
      </c>
      <c r="K1408">
        <v>28.885100000000001</v>
      </c>
      <c r="L1408">
        <v>21.958100000000002</v>
      </c>
      <c r="M1408">
        <v>7.98123</v>
      </c>
      <c r="N1408">
        <v>87.584509999999995</v>
      </c>
      <c r="O1408" s="1">
        <v>0</v>
      </c>
    </row>
    <row r="1409" spans="1:15">
      <c r="A1409" t="s">
        <v>15</v>
      </c>
      <c r="B1409" s="2">
        <f t="shared" si="42"/>
        <v>40359.892847000003</v>
      </c>
      <c r="C1409">
        <f t="shared" si="43"/>
        <v>40359.892847000003</v>
      </c>
      <c r="D1409">
        <v>181.89284699999999</v>
      </c>
      <c r="E1409">
        <v>351.75</v>
      </c>
      <c r="F1409">
        <v>1408</v>
      </c>
      <c r="G1409">
        <v>11.888</v>
      </c>
      <c r="H1409">
        <v>11.3574</v>
      </c>
      <c r="I1409">
        <v>3.3138969999999999</v>
      </c>
      <c r="J1409">
        <v>2.1818</v>
      </c>
      <c r="K1409">
        <v>28.8857</v>
      </c>
      <c r="L1409">
        <v>21.958300000000001</v>
      </c>
      <c r="M1409">
        <v>7.9629799999999999</v>
      </c>
      <c r="N1409">
        <v>87.388620000000003</v>
      </c>
      <c r="O1409" s="1">
        <v>0</v>
      </c>
    </row>
    <row r="1410" spans="1:15">
      <c r="A1410" t="s">
        <v>15</v>
      </c>
      <c r="B1410" s="2">
        <f t="shared" si="42"/>
        <v>40359.896318999999</v>
      </c>
      <c r="C1410">
        <f t="shared" si="43"/>
        <v>40359.896318999999</v>
      </c>
      <c r="D1410">
        <v>181.89631900000001</v>
      </c>
      <c r="E1410">
        <v>352</v>
      </c>
      <c r="F1410">
        <v>1409</v>
      </c>
      <c r="G1410">
        <v>11.91</v>
      </c>
      <c r="H1410">
        <v>11.3512</v>
      </c>
      <c r="I1410">
        <v>3.3132269999999999</v>
      </c>
      <c r="J1410">
        <v>2.1777000000000002</v>
      </c>
      <c r="K1410">
        <v>28.8841</v>
      </c>
      <c r="L1410">
        <v>21.958100000000002</v>
      </c>
      <c r="M1410">
        <v>7.9442300000000001</v>
      </c>
      <c r="N1410">
        <v>87.170259999999999</v>
      </c>
      <c r="O1410" s="1">
        <v>0</v>
      </c>
    </row>
    <row r="1411" spans="1:15">
      <c r="A1411" t="s">
        <v>15</v>
      </c>
      <c r="B1411" s="2">
        <f t="shared" ref="B1411:B1474" si="44">C1411</f>
        <v>40359.899791999997</v>
      </c>
      <c r="C1411">
        <f t="shared" ref="C1411:C1474" si="45">40178+D1411</f>
        <v>40359.899791999997</v>
      </c>
      <c r="D1411">
        <v>181.89979199999999</v>
      </c>
      <c r="E1411">
        <v>352.25</v>
      </c>
      <c r="F1411">
        <v>1410</v>
      </c>
      <c r="G1411">
        <v>11.928000000000001</v>
      </c>
      <c r="H1411">
        <v>11.3119</v>
      </c>
      <c r="I1411">
        <v>3.3135810000000001</v>
      </c>
      <c r="J1411">
        <v>2.1665999999999999</v>
      </c>
      <c r="K1411">
        <v>28.918299999999999</v>
      </c>
      <c r="L1411">
        <v>21.991399999999999</v>
      </c>
      <c r="M1411">
        <v>7.8955200000000003</v>
      </c>
      <c r="N1411">
        <v>86.581360000000004</v>
      </c>
      <c r="O1411" s="1">
        <v>0</v>
      </c>
    </row>
    <row r="1412" spans="1:15">
      <c r="A1412" t="s">
        <v>15</v>
      </c>
      <c r="B1412" s="2">
        <f t="shared" si="44"/>
        <v>40359.903264</v>
      </c>
      <c r="C1412">
        <f t="shared" si="45"/>
        <v>40359.903264</v>
      </c>
      <c r="D1412">
        <v>181.90326400000001</v>
      </c>
      <c r="E1412">
        <v>352.5</v>
      </c>
      <c r="F1412">
        <v>1411</v>
      </c>
      <c r="G1412">
        <v>11.95</v>
      </c>
      <c r="H1412">
        <v>11.2964</v>
      </c>
      <c r="I1412">
        <v>3.3135870000000001</v>
      </c>
      <c r="J1412">
        <v>2.1568999999999998</v>
      </c>
      <c r="K1412">
        <v>28.930399999999999</v>
      </c>
      <c r="L1412">
        <v>22.003499999999999</v>
      </c>
      <c r="M1412">
        <v>7.8507499999999997</v>
      </c>
      <c r="N1412">
        <v>86.068470000000005</v>
      </c>
      <c r="O1412" s="1">
        <v>0</v>
      </c>
    </row>
    <row r="1413" spans="1:15">
      <c r="A1413" t="s">
        <v>15</v>
      </c>
      <c r="B1413" s="2">
        <f t="shared" si="44"/>
        <v>40359.906735999997</v>
      </c>
      <c r="C1413">
        <f t="shared" si="45"/>
        <v>40359.906735999997</v>
      </c>
      <c r="D1413">
        <v>181.906736</v>
      </c>
      <c r="E1413">
        <v>352.75</v>
      </c>
      <c r="F1413">
        <v>1412</v>
      </c>
      <c r="G1413">
        <v>11.978</v>
      </c>
      <c r="H1413">
        <v>11.2866</v>
      </c>
      <c r="I1413">
        <v>3.3137180000000002</v>
      </c>
      <c r="J1413">
        <v>2.1526000000000001</v>
      </c>
      <c r="K1413">
        <v>28.939399999999999</v>
      </c>
      <c r="L1413">
        <v>22.0121</v>
      </c>
      <c r="M1413">
        <v>7.8315400000000004</v>
      </c>
      <c r="N1413">
        <v>85.844539999999995</v>
      </c>
      <c r="O1413" s="1">
        <v>0</v>
      </c>
    </row>
    <row r="1414" spans="1:15">
      <c r="A1414" t="s">
        <v>15</v>
      </c>
      <c r="B1414" s="2">
        <f t="shared" si="44"/>
        <v>40359.910208000001</v>
      </c>
      <c r="C1414">
        <f t="shared" si="45"/>
        <v>40359.910208000001</v>
      </c>
      <c r="D1414">
        <v>181.91020800000001</v>
      </c>
      <c r="E1414">
        <v>353</v>
      </c>
      <c r="F1414">
        <v>1413</v>
      </c>
      <c r="G1414">
        <v>12</v>
      </c>
      <c r="H1414">
        <v>11.2563</v>
      </c>
      <c r="I1414">
        <v>3.3140160000000001</v>
      </c>
      <c r="J1414">
        <v>2.1452</v>
      </c>
      <c r="K1414">
        <v>28.965900000000001</v>
      </c>
      <c r="L1414">
        <v>22.0379</v>
      </c>
      <c r="M1414">
        <v>7.7990500000000003</v>
      </c>
      <c r="N1414">
        <v>85.447299999999998</v>
      </c>
      <c r="O1414" s="1">
        <v>0</v>
      </c>
    </row>
    <row r="1415" spans="1:15">
      <c r="A1415" t="s">
        <v>15</v>
      </c>
      <c r="B1415" s="2">
        <f t="shared" si="44"/>
        <v>40359.913680999998</v>
      </c>
      <c r="C1415">
        <f t="shared" si="45"/>
        <v>40359.913680999998</v>
      </c>
      <c r="D1415">
        <v>181.913681</v>
      </c>
      <c r="E1415">
        <v>353.25</v>
      </c>
      <c r="F1415">
        <v>1414</v>
      </c>
      <c r="G1415">
        <v>12.034000000000001</v>
      </c>
      <c r="H1415">
        <v>11.2784</v>
      </c>
      <c r="I1415">
        <v>3.313736</v>
      </c>
      <c r="J1415">
        <v>2.1509999999999998</v>
      </c>
      <c r="K1415">
        <v>28.946000000000002</v>
      </c>
      <c r="L1415">
        <v>22.018599999999999</v>
      </c>
      <c r="M1415">
        <v>7.8249199999999997</v>
      </c>
      <c r="N1415">
        <v>85.760429999999999</v>
      </c>
      <c r="O1415" s="1">
        <v>0</v>
      </c>
    </row>
    <row r="1416" spans="1:15">
      <c r="A1416" t="s">
        <v>15</v>
      </c>
      <c r="B1416" s="2">
        <f t="shared" si="44"/>
        <v>40359.917153000002</v>
      </c>
      <c r="C1416">
        <f t="shared" si="45"/>
        <v>40359.917153000002</v>
      </c>
      <c r="D1416">
        <v>181.91715300000001</v>
      </c>
      <c r="E1416">
        <v>353.5</v>
      </c>
      <c r="F1416">
        <v>1415</v>
      </c>
      <c r="G1416">
        <v>12.058999999999999</v>
      </c>
      <c r="H1416">
        <v>11.2324</v>
      </c>
      <c r="I1416">
        <v>3.314419</v>
      </c>
      <c r="J1416">
        <v>2.1435</v>
      </c>
      <c r="K1416">
        <v>28.988600000000002</v>
      </c>
      <c r="L1416">
        <v>22.0596</v>
      </c>
      <c r="M1416">
        <v>7.7939100000000003</v>
      </c>
      <c r="N1416">
        <v>85.359250000000003</v>
      </c>
      <c r="O1416" s="1">
        <v>0</v>
      </c>
    </row>
    <row r="1417" spans="1:15">
      <c r="A1417" t="s">
        <v>15</v>
      </c>
      <c r="B1417" s="2">
        <f t="shared" si="44"/>
        <v>40359.920624999999</v>
      </c>
      <c r="C1417">
        <f t="shared" si="45"/>
        <v>40359.920624999999</v>
      </c>
      <c r="D1417">
        <v>181.920625</v>
      </c>
      <c r="E1417">
        <v>353.75</v>
      </c>
      <c r="F1417">
        <v>1416</v>
      </c>
      <c r="G1417">
        <v>12.095000000000001</v>
      </c>
      <c r="H1417">
        <v>11.257999999999999</v>
      </c>
      <c r="I1417">
        <v>3.314419</v>
      </c>
      <c r="J1417">
        <v>2.1509999999999998</v>
      </c>
      <c r="K1417">
        <v>28.968499999999999</v>
      </c>
      <c r="L1417">
        <v>22.0396</v>
      </c>
      <c r="M1417">
        <v>7.8273700000000002</v>
      </c>
      <c r="N1417">
        <v>85.762079999999997</v>
      </c>
      <c r="O1417" s="1">
        <v>0</v>
      </c>
    </row>
    <row r="1418" spans="1:15">
      <c r="A1418" t="s">
        <v>15</v>
      </c>
      <c r="B1418" s="2">
        <f t="shared" si="44"/>
        <v>40359.924097000003</v>
      </c>
      <c r="C1418">
        <f t="shared" si="45"/>
        <v>40359.924097000003</v>
      </c>
      <c r="D1418">
        <v>181.92409699999999</v>
      </c>
      <c r="E1418">
        <v>354</v>
      </c>
      <c r="F1418">
        <v>1417</v>
      </c>
      <c r="G1418">
        <v>12.124000000000001</v>
      </c>
      <c r="H1418">
        <v>11.226800000000001</v>
      </c>
      <c r="I1418">
        <v>3.314543</v>
      </c>
      <c r="J1418">
        <v>2.1419000000000001</v>
      </c>
      <c r="K1418">
        <v>28.994199999999999</v>
      </c>
      <c r="L1418">
        <v>22.064900000000002</v>
      </c>
      <c r="M1418">
        <v>7.7868300000000001</v>
      </c>
      <c r="N1418">
        <v>85.2744</v>
      </c>
      <c r="O1418" s="1">
        <v>0</v>
      </c>
    </row>
    <row r="1419" spans="1:15">
      <c r="A1419" t="s">
        <v>15</v>
      </c>
      <c r="B1419" s="2">
        <f t="shared" si="44"/>
        <v>40359.927568999999</v>
      </c>
      <c r="C1419">
        <f t="shared" si="45"/>
        <v>40359.927568999999</v>
      </c>
      <c r="D1419">
        <v>181.92756900000001</v>
      </c>
      <c r="E1419">
        <v>354.25</v>
      </c>
      <c r="F1419">
        <v>1418</v>
      </c>
      <c r="G1419">
        <v>12.166</v>
      </c>
      <c r="H1419">
        <v>11.1869</v>
      </c>
      <c r="I1419">
        <v>3.314997</v>
      </c>
      <c r="J1419">
        <v>2.1352000000000002</v>
      </c>
      <c r="K1419">
        <v>29.03</v>
      </c>
      <c r="L1419">
        <v>22.099499999999999</v>
      </c>
      <c r="M1419">
        <v>7.7594000000000003</v>
      </c>
      <c r="N1419">
        <v>84.920270000000002</v>
      </c>
      <c r="O1419" s="1">
        <v>0</v>
      </c>
    </row>
    <row r="1420" spans="1:15">
      <c r="A1420" t="s">
        <v>15</v>
      </c>
      <c r="B1420" s="2">
        <f t="shared" si="44"/>
        <v>40359.931041999997</v>
      </c>
      <c r="C1420">
        <f t="shared" si="45"/>
        <v>40359.931041999997</v>
      </c>
      <c r="D1420">
        <v>181.93104199999999</v>
      </c>
      <c r="E1420">
        <v>354.5</v>
      </c>
      <c r="F1420">
        <v>1419</v>
      </c>
      <c r="G1420">
        <v>12.195</v>
      </c>
      <c r="H1420">
        <v>11.2006</v>
      </c>
      <c r="I1420">
        <v>3.3147920000000002</v>
      </c>
      <c r="J1420">
        <v>2.1387999999999998</v>
      </c>
      <c r="K1420">
        <v>29.017199999999999</v>
      </c>
      <c r="L1420">
        <v>22.087299999999999</v>
      </c>
      <c r="M1420">
        <v>7.7755200000000002</v>
      </c>
      <c r="N1420">
        <v>85.114890000000003</v>
      </c>
      <c r="O1420" s="1">
        <v>0</v>
      </c>
    </row>
    <row r="1421" spans="1:15">
      <c r="A1421" t="s">
        <v>15</v>
      </c>
      <c r="B1421" s="2">
        <f t="shared" si="44"/>
        <v>40359.934514</v>
      </c>
      <c r="C1421">
        <f t="shared" si="45"/>
        <v>40359.934514</v>
      </c>
      <c r="D1421">
        <v>181.93451400000001</v>
      </c>
      <c r="E1421">
        <v>354.75</v>
      </c>
      <c r="F1421">
        <v>1420</v>
      </c>
      <c r="G1421">
        <v>12.228999999999999</v>
      </c>
      <c r="H1421">
        <v>11.1921</v>
      </c>
      <c r="I1421">
        <v>3.3148789999999999</v>
      </c>
      <c r="J1421">
        <v>2.1337000000000002</v>
      </c>
      <c r="K1421">
        <v>29.024699999999999</v>
      </c>
      <c r="L1421">
        <v>22.0945</v>
      </c>
      <c r="M1421">
        <v>7.7518799999999999</v>
      </c>
      <c r="N1421">
        <v>84.844729999999998</v>
      </c>
      <c r="O1421" s="1">
        <v>0</v>
      </c>
    </row>
    <row r="1422" spans="1:15">
      <c r="A1422" t="s">
        <v>15</v>
      </c>
      <c r="B1422" s="2">
        <f t="shared" si="44"/>
        <v>40359.937985999997</v>
      </c>
      <c r="C1422">
        <f t="shared" si="45"/>
        <v>40359.937985999997</v>
      </c>
      <c r="D1422">
        <v>181.937986</v>
      </c>
      <c r="E1422">
        <v>355</v>
      </c>
      <c r="F1422">
        <v>1421</v>
      </c>
      <c r="G1422">
        <v>12.263</v>
      </c>
      <c r="H1422">
        <v>11.312799999999999</v>
      </c>
      <c r="I1422">
        <v>3.3138230000000002</v>
      </c>
      <c r="J1422">
        <v>2.1602000000000001</v>
      </c>
      <c r="K1422">
        <v>28.919699999999999</v>
      </c>
      <c r="L1422">
        <v>21.9924</v>
      </c>
      <c r="M1422">
        <v>7.8660600000000001</v>
      </c>
      <c r="N1422">
        <v>86.26079</v>
      </c>
      <c r="O1422" s="1">
        <v>0</v>
      </c>
    </row>
    <row r="1423" spans="1:15">
      <c r="A1423" t="s">
        <v>15</v>
      </c>
      <c r="B1423" s="2">
        <f t="shared" si="44"/>
        <v>40359.941458000001</v>
      </c>
      <c r="C1423">
        <f t="shared" si="45"/>
        <v>40359.941458000001</v>
      </c>
      <c r="D1423">
        <v>181.94145800000001</v>
      </c>
      <c r="E1423">
        <v>355.25</v>
      </c>
      <c r="F1423">
        <v>1422</v>
      </c>
      <c r="G1423">
        <v>12.298</v>
      </c>
      <c r="H1423">
        <v>11.511799999999999</v>
      </c>
      <c r="I1423">
        <v>3.3058049999999999</v>
      </c>
      <c r="J1423">
        <v>2.2427999999999999</v>
      </c>
      <c r="K1423">
        <v>28.6876</v>
      </c>
      <c r="L1423">
        <v>21.777799999999999</v>
      </c>
      <c r="M1423">
        <v>8.2444600000000001</v>
      </c>
      <c r="N1423">
        <v>90.664150000000006</v>
      </c>
      <c r="O1423" s="1">
        <v>0</v>
      </c>
    </row>
    <row r="1424" spans="1:15">
      <c r="A1424" t="s">
        <v>15</v>
      </c>
      <c r="B1424" s="2">
        <f t="shared" si="44"/>
        <v>40359.944930999998</v>
      </c>
      <c r="C1424">
        <f t="shared" si="45"/>
        <v>40359.944930999998</v>
      </c>
      <c r="D1424">
        <v>181.944931</v>
      </c>
      <c r="E1424">
        <v>355.5</v>
      </c>
      <c r="F1424">
        <v>1423</v>
      </c>
      <c r="G1424">
        <v>12.347</v>
      </c>
      <c r="H1424">
        <v>11.511699999999999</v>
      </c>
      <c r="I1424">
        <v>3.3058169999999998</v>
      </c>
      <c r="J1424">
        <v>2.25</v>
      </c>
      <c r="K1424">
        <v>28.687799999999999</v>
      </c>
      <c r="L1424">
        <v>21.777999999999999</v>
      </c>
      <c r="M1424">
        <v>8.2763100000000005</v>
      </c>
      <c r="N1424">
        <v>91.014219999999995</v>
      </c>
      <c r="O1424" s="1">
        <v>0</v>
      </c>
    </row>
    <row r="1425" spans="1:15">
      <c r="A1425" t="s">
        <v>15</v>
      </c>
      <c r="B1425" s="2">
        <f t="shared" si="44"/>
        <v>40359.948403000002</v>
      </c>
      <c r="C1425">
        <f t="shared" si="45"/>
        <v>40359.948403000002</v>
      </c>
      <c r="D1425">
        <v>181.94840300000001</v>
      </c>
      <c r="E1425">
        <v>355.75</v>
      </c>
      <c r="F1425">
        <v>1424</v>
      </c>
      <c r="G1425">
        <v>12.395</v>
      </c>
      <c r="H1425">
        <v>11.520799999999999</v>
      </c>
      <c r="I1425">
        <v>3.3053590000000002</v>
      </c>
      <c r="J1425">
        <v>2.2543000000000002</v>
      </c>
      <c r="K1425">
        <v>28.676300000000001</v>
      </c>
      <c r="L1425">
        <v>21.767499999999998</v>
      </c>
      <c r="M1425">
        <v>8.2958300000000005</v>
      </c>
      <c r="N1425">
        <v>91.240120000000005</v>
      </c>
      <c r="O1425" s="1">
        <v>0</v>
      </c>
    </row>
    <row r="1426" spans="1:15">
      <c r="A1426" t="s">
        <v>15</v>
      </c>
      <c r="B1426" s="2">
        <f t="shared" si="44"/>
        <v>40359.951874999999</v>
      </c>
      <c r="C1426">
        <f t="shared" si="45"/>
        <v>40359.951874999999</v>
      </c>
      <c r="D1426">
        <v>181.951875</v>
      </c>
      <c r="E1426">
        <v>356</v>
      </c>
      <c r="F1426">
        <v>1425</v>
      </c>
      <c r="G1426">
        <v>12.444000000000001</v>
      </c>
      <c r="H1426">
        <v>11.517799999999999</v>
      </c>
      <c r="I1426">
        <v>3.3069449999999998</v>
      </c>
      <c r="J1426">
        <v>2.2562000000000002</v>
      </c>
      <c r="K1426">
        <v>28.6938</v>
      </c>
      <c r="L1426">
        <v>21.781600000000001</v>
      </c>
      <c r="M1426">
        <v>8.3046000000000006</v>
      </c>
      <c r="N1426">
        <v>91.340940000000003</v>
      </c>
      <c r="O1426" s="1">
        <v>0</v>
      </c>
    </row>
    <row r="1427" spans="1:15">
      <c r="A1427" t="s">
        <v>15</v>
      </c>
      <c r="B1427" s="2">
        <f t="shared" si="44"/>
        <v>40359.955347000003</v>
      </c>
      <c r="C1427">
        <f t="shared" si="45"/>
        <v>40359.955347000003</v>
      </c>
      <c r="D1427">
        <v>181.95534699999999</v>
      </c>
      <c r="E1427">
        <v>356.25</v>
      </c>
      <c r="F1427">
        <v>1426</v>
      </c>
      <c r="G1427">
        <v>12.491</v>
      </c>
      <c r="H1427">
        <v>11.5069</v>
      </c>
      <c r="I1427">
        <v>3.309059</v>
      </c>
      <c r="J1427">
        <v>2.2515000000000001</v>
      </c>
      <c r="K1427">
        <v>28.7226</v>
      </c>
      <c r="L1427">
        <v>21.805800000000001</v>
      </c>
      <c r="M1427">
        <v>8.2820400000000003</v>
      </c>
      <c r="N1427">
        <v>91.088030000000003</v>
      </c>
      <c r="O1427" s="1">
        <v>0</v>
      </c>
    </row>
    <row r="1428" spans="1:15">
      <c r="A1428" t="s">
        <v>15</v>
      </c>
      <c r="B1428" s="2">
        <f t="shared" si="44"/>
        <v>40359.958818999999</v>
      </c>
      <c r="C1428">
        <f t="shared" si="45"/>
        <v>40359.958818999999</v>
      </c>
      <c r="D1428">
        <v>181.95881900000001</v>
      </c>
      <c r="E1428">
        <v>356.5</v>
      </c>
      <c r="F1428">
        <v>1427</v>
      </c>
      <c r="G1428">
        <v>12.537000000000001</v>
      </c>
      <c r="H1428">
        <v>11.4932</v>
      </c>
      <c r="I1428">
        <v>3.3101250000000002</v>
      </c>
      <c r="J1428">
        <v>2.2463000000000002</v>
      </c>
      <c r="K1428">
        <v>28.743400000000001</v>
      </c>
      <c r="L1428">
        <v>21.824400000000001</v>
      </c>
      <c r="M1428">
        <v>8.2587799999999998</v>
      </c>
      <c r="N1428">
        <v>90.817459999999997</v>
      </c>
      <c r="O1428" s="1">
        <v>0</v>
      </c>
    </row>
    <row r="1429" spans="1:15">
      <c r="A1429" t="s">
        <v>15</v>
      </c>
      <c r="B1429" s="2">
        <f t="shared" si="44"/>
        <v>40359.962291999997</v>
      </c>
      <c r="C1429">
        <f t="shared" si="45"/>
        <v>40359.962291999997</v>
      </c>
      <c r="D1429">
        <v>181.96229199999999</v>
      </c>
      <c r="E1429">
        <v>356.75</v>
      </c>
      <c r="F1429">
        <v>1428</v>
      </c>
      <c r="G1429">
        <v>12.593</v>
      </c>
      <c r="H1429">
        <v>11.473599999999999</v>
      </c>
      <c r="I1429">
        <v>3.3104480000000001</v>
      </c>
      <c r="J1429">
        <v>2.2351999999999999</v>
      </c>
      <c r="K1429">
        <v>28.761700000000001</v>
      </c>
      <c r="L1429">
        <v>21.841999999999999</v>
      </c>
      <c r="M1429">
        <v>8.2074099999999994</v>
      </c>
      <c r="N1429">
        <v>90.225070000000002</v>
      </c>
      <c r="O1429" s="1">
        <v>0</v>
      </c>
    </row>
    <row r="1430" spans="1:15">
      <c r="A1430" t="s">
        <v>15</v>
      </c>
      <c r="B1430" s="2">
        <f t="shared" si="44"/>
        <v>40359.965764</v>
      </c>
      <c r="C1430">
        <f t="shared" si="45"/>
        <v>40359.965764</v>
      </c>
      <c r="D1430">
        <v>181.96576400000001</v>
      </c>
      <c r="E1430">
        <v>357</v>
      </c>
      <c r="F1430">
        <v>1429</v>
      </c>
      <c r="G1430">
        <v>12.648</v>
      </c>
      <c r="H1430">
        <v>11.4406</v>
      </c>
      <c r="I1430">
        <v>3.3109999999999999</v>
      </c>
      <c r="J1430">
        <v>2.2244000000000002</v>
      </c>
      <c r="K1430">
        <v>28.7927</v>
      </c>
      <c r="L1430">
        <v>21.871700000000001</v>
      </c>
      <c r="M1430">
        <v>8.1594200000000008</v>
      </c>
      <c r="N1430">
        <v>89.651610000000005</v>
      </c>
      <c r="O1430" s="1">
        <v>0</v>
      </c>
    </row>
    <row r="1431" spans="1:15">
      <c r="A1431" t="s">
        <v>15</v>
      </c>
      <c r="B1431" s="2">
        <f t="shared" si="44"/>
        <v>40359.969235999997</v>
      </c>
      <c r="C1431">
        <f t="shared" si="45"/>
        <v>40359.969235999997</v>
      </c>
      <c r="D1431">
        <v>181.969236</v>
      </c>
      <c r="E1431">
        <v>357.25</v>
      </c>
      <c r="F1431">
        <v>1430</v>
      </c>
      <c r="G1431">
        <v>12.7</v>
      </c>
      <c r="H1431">
        <v>11.4336</v>
      </c>
      <c r="I1431">
        <v>3.3126679999999999</v>
      </c>
      <c r="J1431">
        <v>2.2222</v>
      </c>
      <c r="K1431">
        <v>28.8141</v>
      </c>
      <c r="L1431">
        <v>21.889500000000002</v>
      </c>
      <c r="M1431">
        <v>8.1495999999999995</v>
      </c>
      <c r="N1431">
        <v>89.542569999999998</v>
      </c>
      <c r="O1431" s="1">
        <v>0</v>
      </c>
    </row>
    <row r="1432" spans="1:15">
      <c r="A1432" t="s">
        <v>15</v>
      </c>
      <c r="B1432" s="2">
        <f t="shared" si="44"/>
        <v>40359.972708000001</v>
      </c>
      <c r="C1432">
        <f t="shared" si="45"/>
        <v>40359.972708000001</v>
      </c>
      <c r="D1432">
        <v>181.97270800000001</v>
      </c>
      <c r="E1432">
        <v>357.5</v>
      </c>
      <c r="F1432">
        <v>1431</v>
      </c>
      <c r="G1432">
        <v>12.756</v>
      </c>
      <c r="H1432">
        <v>11.4125</v>
      </c>
      <c r="I1432">
        <v>3.3130220000000001</v>
      </c>
      <c r="J1432">
        <v>2.2136999999999998</v>
      </c>
      <c r="K1432">
        <v>28.834</v>
      </c>
      <c r="L1432">
        <v>21.9086</v>
      </c>
      <c r="M1432">
        <v>8.1108499999999992</v>
      </c>
      <c r="N1432">
        <v>89.087599999999995</v>
      </c>
      <c r="O1432" s="1">
        <v>0</v>
      </c>
    </row>
    <row r="1433" spans="1:15">
      <c r="A1433" t="s">
        <v>15</v>
      </c>
      <c r="B1433" s="2">
        <f t="shared" si="44"/>
        <v>40359.976180999998</v>
      </c>
      <c r="C1433">
        <f t="shared" si="45"/>
        <v>40359.976180999998</v>
      </c>
      <c r="D1433">
        <v>181.976181</v>
      </c>
      <c r="E1433">
        <v>357.75</v>
      </c>
      <c r="F1433">
        <v>1432</v>
      </c>
      <c r="G1433">
        <v>12.811999999999999</v>
      </c>
      <c r="H1433">
        <v>11.3904</v>
      </c>
      <c r="I1433">
        <v>3.3134130000000002</v>
      </c>
      <c r="J1433">
        <v>2.2086000000000001</v>
      </c>
      <c r="K1433">
        <v>28.854900000000001</v>
      </c>
      <c r="L1433">
        <v>21.928599999999999</v>
      </c>
      <c r="M1433">
        <v>8.0891400000000004</v>
      </c>
      <c r="N1433">
        <v>88.818799999999996</v>
      </c>
      <c r="O1433" s="1">
        <v>0</v>
      </c>
    </row>
    <row r="1434" spans="1:15">
      <c r="A1434" t="s">
        <v>15</v>
      </c>
      <c r="B1434" s="2">
        <f t="shared" si="44"/>
        <v>40359.979653000002</v>
      </c>
      <c r="C1434">
        <f t="shared" si="45"/>
        <v>40359.979653000002</v>
      </c>
      <c r="D1434">
        <v>181.97965300000001</v>
      </c>
      <c r="E1434">
        <v>358</v>
      </c>
      <c r="F1434">
        <v>1433</v>
      </c>
      <c r="G1434">
        <v>12.861000000000001</v>
      </c>
      <c r="H1434">
        <v>11.3864</v>
      </c>
      <c r="I1434">
        <v>3.313698</v>
      </c>
      <c r="J1434">
        <v>2.1999</v>
      </c>
      <c r="K1434">
        <v>28.860800000000001</v>
      </c>
      <c r="L1434">
        <v>21.933900000000001</v>
      </c>
      <c r="M1434">
        <v>8.0474399999999999</v>
      </c>
      <c r="N1434">
        <v>88.356620000000007</v>
      </c>
      <c r="O1434" s="1">
        <v>0</v>
      </c>
    </row>
    <row r="1435" spans="1:15">
      <c r="A1435" t="s">
        <v>15</v>
      </c>
      <c r="B1435" s="2">
        <f t="shared" si="44"/>
        <v>40359.983124999999</v>
      </c>
      <c r="C1435">
        <f t="shared" si="45"/>
        <v>40359.983124999999</v>
      </c>
      <c r="D1435">
        <v>181.983125</v>
      </c>
      <c r="E1435">
        <v>358.25</v>
      </c>
      <c r="F1435">
        <v>1434</v>
      </c>
      <c r="G1435">
        <v>12.914</v>
      </c>
      <c r="H1435">
        <v>11.2867</v>
      </c>
      <c r="I1435">
        <v>3.315734</v>
      </c>
      <c r="J1435">
        <v>2.1680999999999999</v>
      </c>
      <c r="K1435">
        <v>28.958400000000001</v>
      </c>
      <c r="L1435">
        <v>22.026900000000001</v>
      </c>
      <c r="M1435">
        <v>7.9054500000000001</v>
      </c>
      <c r="N1435">
        <v>86.665400000000005</v>
      </c>
      <c r="O1435" s="1">
        <v>0</v>
      </c>
    </row>
    <row r="1436" spans="1:15">
      <c r="A1436" t="s">
        <v>15</v>
      </c>
      <c r="B1436" s="2">
        <f t="shared" si="44"/>
        <v>40359.986597000003</v>
      </c>
      <c r="C1436">
        <f t="shared" si="45"/>
        <v>40359.986597000003</v>
      </c>
      <c r="D1436">
        <v>181.98659699999999</v>
      </c>
      <c r="E1436">
        <v>358.5</v>
      </c>
      <c r="F1436">
        <v>1435</v>
      </c>
      <c r="G1436">
        <v>12.978</v>
      </c>
      <c r="H1436">
        <v>11.275700000000001</v>
      </c>
      <c r="I1436">
        <v>3.317167</v>
      </c>
      <c r="J1436">
        <v>2.1644999999999999</v>
      </c>
      <c r="K1436">
        <v>28.980899999999998</v>
      </c>
      <c r="L1436">
        <v>22.046199999999999</v>
      </c>
      <c r="M1436">
        <v>7.8896100000000002</v>
      </c>
      <c r="N1436">
        <v>86.483630000000005</v>
      </c>
      <c r="O1436" s="1">
        <v>0</v>
      </c>
    </row>
    <row r="1437" spans="1:15">
      <c r="A1437" t="s">
        <v>15</v>
      </c>
      <c r="B1437" s="2">
        <f t="shared" si="44"/>
        <v>40359.990068999999</v>
      </c>
      <c r="C1437">
        <f t="shared" si="45"/>
        <v>40359.990068999999</v>
      </c>
      <c r="D1437">
        <v>181.99006900000001</v>
      </c>
      <c r="E1437">
        <v>358.75</v>
      </c>
      <c r="F1437">
        <v>1436</v>
      </c>
      <c r="G1437">
        <v>13.032999999999999</v>
      </c>
      <c r="H1437">
        <v>11.2583</v>
      </c>
      <c r="I1437">
        <v>3.3180420000000002</v>
      </c>
      <c r="J1437">
        <v>2.1530999999999998</v>
      </c>
      <c r="K1437">
        <v>29.003</v>
      </c>
      <c r="L1437">
        <v>22.066299999999998</v>
      </c>
      <c r="M1437">
        <v>7.8362100000000003</v>
      </c>
      <c r="N1437">
        <v>85.878280000000004</v>
      </c>
      <c r="O1437" s="1">
        <v>0</v>
      </c>
    </row>
    <row r="1438" spans="1:15">
      <c r="A1438" t="s">
        <v>15</v>
      </c>
      <c r="B1438" s="2">
        <f t="shared" si="44"/>
        <v>40359.993541999997</v>
      </c>
      <c r="C1438">
        <f t="shared" si="45"/>
        <v>40359.993541999997</v>
      </c>
      <c r="D1438">
        <v>181.99354199999999</v>
      </c>
      <c r="E1438">
        <v>359</v>
      </c>
      <c r="F1438">
        <v>1437</v>
      </c>
      <c r="G1438">
        <v>13.093</v>
      </c>
      <c r="H1438">
        <v>11.2546</v>
      </c>
      <c r="I1438">
        <v>3.3178999999999998</v>
      </c>
      <c r="J1438">
        <v>2.1606999999999998</v>
      </c>
      <c r="K1438">
        <v>29.0045</v>
      </c>
      <c r="L1438">
        <v>22.068100000000001</v>
      </c>
      <c r="M1438">
        <v>7.8744800000000001</v>
      </c>
      <c r="N1438">
        <v>86.291600000000003</v>
      </c>
      <c r="O1438" s="1">
        <v>0</v>
      </c>
    </row>
    <row r="1439" spans="1:15">
      <c r="A1439" t="s">
        <v>15</v>
      </c>
      <c r="B1439" s="2">
        <f t="shared" si="44"/>
        <v>40359.997014</v>
      </c>
      <c r="C1439">
        <f t="shared" si="45"/>
        <v>40359.997014</v>
      </c>
      <c r="D1439">
        <v>181.99701400000001</v>
      </c>
      <c r="E1439">
        <v>359.25</v>
      </c>
      <c r="F1439">
        <v>1438</v>
      </c>
      <c r="G1439">
        <v>13.151999999999999</v>
      </c>
      <c r="H1439">
        <v>11.257999999999999</v>
      </c>
      <c r="I1439">
        <v>3.3172609999999998</v>
      </c>
      <c r="J1439">
        <v>2.1598999999999999</v>
      </c>
      <c r="K1439">
        <v>28.9956</v>
      </c>
      <c r="L1439">
        <v>22.060600000000001</v>
      </c>
      <c r="M1439">
        <v>7.8700299999999999</v>
      </c>
      <c r="N1439">
        <v>86.244200000000006</v>
      </c>
      <c r="O1439" s="1">
        <v>0</v>
      </c>
    </row>
    <row r="1440" spans="1:15">
      <c r="A1440" t="s">
        <v>15</v>
      </c>
      <c r="B1440" s="2">
        <f t="shared" si="44"/>
        <v>40360.000485999997</v>
      </c>
      <c r="C1440">
        <f t="shared" si="45"/>
        <v>40360.000485999997</v>
      </c>
      <c r="D1440">
        <v>182.000486</v>
      </c>
      <c r="E1440">
        <v>359.5</v>
      </c>
      <c r="F1440">
        <v>1439</v>
      </c>
      <c r="G1440">
        <v>13.214</v>
      </c>
      <c r="H1440">
        <v>11.2407</v>
      </c>
      <c r="I1440">
        <v>3.3196690000000002</v>
      </c>
      <c r="J1440">
        <v>2.1587999999999998</v>
      </c>
      <c r="K1440">
        <v>29.032499999999999</v>
      </c>
      <c r="L1440">
        <v>22.092300000000002</v>
      </c>
      <c r="M1440">
        <v>7.8660300000000003</v>
      </c>
      <c r="N1440">
        <v>86.188379999999995</v>
      </c>
      <c r="O1440" s="1">
        <v>0</v>
      </c>
    </row>
    <row r="1441" spans="1:15">
      <c r="A1441" t="s">
        <v>15</v>
      </c>
      <c r="B1441" s="2">
        <f t="shared" si="44"/>
        <v>40360.003958000001</v>
      </c>
      <c r="C1441">
        <f t="shared" si="45"/>
        <v>40360.003958000001</v>
      </c>
      <c r="D1441">
        <v>182.00395800000001</v>
      </c>
      <c r="E1441">
        <v>359.75</v>
      </c>
      <c r="F1441">
        <v>1440</v>
      </c>
      <c r="G1441">
        <v>13.276</v>
      </c>
      <c r="H1441">
        <v>11.2133</v>
      </c>
      <c r="I1441">
        <v>3.3198989999999999</v>
      </c>
      <c r="J1441">
        <v>2.1537000000000002</v>
      </c>
      <c r="K1441">
        <v>29.0563</v>
      </c>
      <c r="L1441">
        <v>22.115400000000001</v>
      </c>
      <c r="M1441">
        <v>7.8446600000000002</v>
      </c>
      <c r="N1441">
        <v>85.916610000000006</v>
      </c>
      <c r="O1441" s="1">
        <v>0</v>
      </c>
    </row>
    <row r="1442" spans="1:15">
      <c r="A1442" t="s">
        <v>15</v>
      </c>
      <c r="B1442" s="2">
        <f t="shared" si="44"/>
        <v>40360.007430999998</v>
      </c>
      <c r="C1442">
        <f t="shared" si="45"/>
        <v>40360.007430999998</v>
      </c>
      <c r="D1442">
        <v>182.007431</v>
      </c>
      <c r="E1442">
        <v>360</v>
      </c>
      <c r="F1442">
        <v>1441</v>
      </c>
      <c r="G1442">
        <v>13.339</v>
      </c>
      <c r="H1442">
        <v>11.1934</v>
      </c>
      <c r="I1442">
        <v>3.3194080000000001</v>
      </c>
      <c r="J1442">
        <v>2.1472000000000002</v>
      </c>
      <c r="K1442">
        <v>29.0672</v>
      </c>
      <c r="L1442">
        <v>22.127300000000002</v>
      </c>
      <c r="M1442">
        <v>7.8160999999999996</v>
      </c>
      <c r="N1442">
        <v>85.573009999999996</v>
      </c>
      <c r="O1442" s="1">
        <v>0</v>
      </c>
    </row>
    <row r="1443" spans="1:15">
      <c r="A1443" t="s">
        <v>15</v>
      </c>
      <c r="B1443" s="2">
        <f t="shared" si="44"/>
        <v>40360.010903000002</v>
      </c>
      <c r="C1443">
        <f t="shared" si="45"/>
        <v>40360.010903000002</v>
      </c>
      <c r="D1443">
        <v>182.01090300000001</v>
      </c>
      <c r="E1443">
        <v>360.25</v>
      </c>
      <c r="F1443">
        <v>1442</v>
      </c>
      <c r="G1443">
        <v>13.404999999999999</v>
      </c>
      <c r="H1443">
        <v>11.1793</v>
      </c>
      <c r="I1443">
        <v>3.3188</v>
      </c>
      <c r="J1443">
        <v>2.1515</v>
      </c>
      <c r="K1443">
        <v>29.072399999999998</v>
      </c>
      <c r="L1443">
        <v>22.133700000000001</v>
      </c>
      <c r="M1443">
        <v>7.83941</v>
      </c>
      <c r="N1443">
        <v>85.805059999999997</v>
      </c>
      <c r="O1443" s="1">
        <v>0</v>
      </c>
    </row>
    <row r="1444" spans="1:15">
      <c r="A1444" t="s">
        <v>15</v>
      </c>
      <c r="B1444" s="2">
        <f t="shared" si="44"/>
        <v>40360.014374999999</v>
      </c>
      <c r="C1444">
        <f t="shared" si="45"/>
        <v>40360.014374999999</v>
      </c>
      <c r="D1444">
        <v>182.014375</v>
      </c>
      <c r="E1444">
        <v>360.5</v>
      </c>
      <c r="F1444">
        <v>1443</v>
      </c>
      <c r="G1444">
        <v>13.47</v>
      </c>
      <c r="H1444">
        <v>11.1785</v>
      </c>
      <c r="I1444">
        <v>3.318794</v>
      </c>
      <c r="J1444">
        <v>2.1463999999999999</v>
      </c>
      <c r="K1444">
        <v>29.073</v>
      </c>
      <c r="L1444">
        <v>22.1343</v>
      </c>
      <c r="M1444">
        <v>7.81447</v>
      </c>
      <c r="N1444">
        <v>85.530749999999998</v>
      </c>
      <c r="O1444" s="1">
        <v>0</v>
      </c>
    </row>
    <row r="1445" spans="1:15">
      <c r="A1445" t="s">
        <v>15</v>
      </c>
      <c r="B1445" s="2">
        <f t="shared" si="44"/>
        <v>40360.017847000003</v>
      </c>
      <c r="C1445">
        <f t="shared" si="45"/>
        <v>40360.017847000003</v>
      </c>
      <c r="D1445">
        <v>182.01784699999999</v>
      </c>
      <c r="E1445">
        <v>360.75</v>
      </c>
      <c r="F1445">
        <v>1444</v>
      </c>
      <c r="G1445">
        <v>13.536</v>
      </c>
      <c r="H1445">
        <v>11.127700000000001</v>
      </c>
      <c r="I1445">
        <v>3.3176779999999999</v>
      </c>
      <c r="J1445">
        <v>2.1347</v>
      </c>
      <c r="K1445">
        <v>29.1021</v>
      </c>
      <c r="L1445">
        <v>22.165600000000001</v>
      </c>
      <c r="M1445">
        <v>7.7644399999999996</v>
      </c>
      <c r="N1445">
        <v>84.906109999999998</v>
      </c>
      <c r="O1445" s="1">
        <v>0</v>
      </c>
    </row>
    <row r="1446" spans="1:15">
      <c r="A1446" t="s">
        <v>15</v>
      </c>
      <c r="B1446" s="2">
        <f t="shared" si="44"/>
        <v>40360.021318999999</v>
      </c>
      <c r="C1446">
        <f t="shared" si="45"/>
        <v>40360.021318999999</v>
      </c>
      <c r="D1446">
        <v>182.02131900000001</v>
      </c>
      <c r="E1446">
        <v>361</v>
      </c>
      <c r="F1446">
        <v>1445</v>
      </c>
      <c r="G1446">
        <v>13.6</v>
      </c>
      <c r="H1446">
        <v>11.0875</v>
      </c>
      <c r="I1446">
        <v>3.3166419999999999</v>
      </c>
      <c r="J1446">
        <v>2.1244000000000001</v>
      </c>
      <c r="K1446">
        <v>29.123799999999999</v>
      </c>
      <c r="L1446">
        <v>22.189299999999999</v>
      </c>
      <c r="M1446">
        <v>7.72065</v>
      </c>
      <c r="N1446">
        <v>84.365669999999994</v>
      </c>
      <c r="O1446" s="1">
        <v>0</v>
      </c>
    </row>
    <row r="1447" spans="1:15">
      <c r="A1447" t="s">
        <v>15</v>
      </c>
      <c r="B1447" s="2">
        <f t="shared" si="44"/>
        <v>40360.024791999997</v>
      </c>
      <c r="C1447">
        <f t="shared" si="45"/>
        <v>40360.024791999997</v>
      </c>
      <c r="D1447">
        <v>182.02479199999999</v>
      </c>
      <c r="E1447">
        <v>361.25</v>
      </c>
      <c r="F1447">
        <v>1446</v>
      </c>
      <c r="G1447">
        <v>13.666</v>
      </c>
      <c r="H1447">
        <v>11.08</v>
      </c>
      <c r="I1447">
        <v>3.3165239999999998</v>
      </c>
      <c r="J1447">
        <v>2.1225000000000001</v>
      </c>
      <c r="K1447">
        <v>29.128599999999999</v>
      </c>
      <c r="L1447">
        <v>22.194400000000002</v>
      </c>
      <c r="M1447">
        <v>7.7128100000000002</v>
      </c>
      <c r="N1447">
        <v>84.268799999999999</v>
      </c>
      <c r="O1447" s="1">
        <v>0</v>
      </c>
    </row>
    <row r="1448" spans="1:15">
      <c r="A1448" t="s">
        <v>15</v>
      </c>
      <c r="B1448" s="2">
        <f t="shared" si="44"/>
        <v>40360.028264</v>
      </c>
      <c r="C1448">
        <f t="shared" si="45"/>
        <v>40360.028264</v>
      </c>
      <c r="D1448">
        <v>182.02826400000001</v>
      </c>
      <c r="E1448">
        <v>361.5</v>
      </c>
      <c r="F1448">
        <v>1447</v>
      </c>
      <c r="G1448">
        <v>13.733000000000001</v>
      </c>
      <c r="H1448">
        <v>11.0487</v>
      </c>
      <c r="I1448">
        <v>3.3160660000000002</v>
      </c>
      <c r="J1448">
        <v>2.1164999999999998</v>
      </c>
      <c r="K1448">
        <v>29.148900000000001</v>
      </c>
      <c r="L1448">
        <v>22.215399999999999</v>
      </c>
      <c r="M1448">
        <v>7.6876899999999999</v>
      </c>
      <c r="N1448">
        <v>83.948520000000002</v>
      </c>
      <c r="O1448" s="1">
        <v>0</v>
      </c>
    </row>
    <row r="1449" spans="1:15">
      <c r="A1449" t="s">
        <v>15</v>
      </c>
      <c r="B1449" s="2">
        <f t="shared" si="44"/>
        <v>40360.031735999997</v>
      </c>
      <c r="C1449">
        <f t="shared" si="45"/>
        <v>40360.031735999997</v>
      </c>
      <c r="D1449">
        <v>182.031736</v>
      </c>
      <c r="E1449">
        <v>361.75</v>
      </c>
      <c r="F1449">
        <v>1448</v>
      </c>
      <c r="G1449">
        <v>13.797000000000001</v>
      </c>
      <c r="H1449">
        <v>11.039300000000001</v>
      </c>
      <c r="I1449">
        <v>3.3158180000000002</v>
      </c>
      <c r="J1449">
        <v>2.1120000000000001</v>
      </c>
      <c r="K1449">
        <v>29.1539</v>
      </c>
      <c r="L1449">
        <v>22.2209</v>
      </c>
      <c r="M1449">
        <v>7.6672599999999997</v>
      </c>
      <c r="N1449">
        <v>83.711190000000002</v>
      </c>
      <c r="O1449" s="1">
        <v>0</v>
      </c>
    </row>
    <row r="1450" spans="1:15">
      <c r="A1450" t="s">
        <v>15</v>
      </c>
      <c r="B1450" s="2">
        <f t="shared" si="44"/>
        <v>40360.035208000001</v>
      </c>
      <c r="C1450">
        <f t="shared" si="45"/>
        <v>40360.035208000001</v>
      </c>
      <c r="D1450">
        <v>182.03520800000001</v>
      </c>
      <c r="E1450">
        <v>362</v>
      </c>
      <c r="F1450">
        <v>1449</v>
      </c>
      <c r="G1450">
        <v>13.863</v>
      </c>
      <c r="H1450">
        <v>11.0418</v>
      </c>
      <c r="I1450">
        <v>3.3158979999999998</v>
      </c>
      <c r="J1450">
        <v>2.1103000000000001</v>
      </c>
      <c r="K1450">
        <v>29.152699999999999</v>
      </c>
      <c r="L1450">
        <v>22.2195</v>
      </c>
      <c r="M1450">
        <v>7.6589299999999998</v>
      </c>
      <c r="N1450">
        <v>83.624030000000005</v>
      </c>
      <c r="O1450" s="1">
        <v>0</v>
      </c>
    </row>
    <row r="1451" spans="1:15">
      <c r="A1451" t="s">
        <v>15</v>
      </c>
      <c r="B1451" s="2">
        <f t="shared" si="44"/>
        <v>40360.038680999998</v>
      </c>
      <c r="C1451">
        <f t="shared" si="45"/>
        <v>40360.038680999998</v>
      </c>
      <c r="D1451">
        <v>182.038681</v>
      </c>
      <c r="E1451">
        <v>362.25</v>
      </c>
      <c r="F1451">
        <v>1450</v>
      </c>
      <c r="G1451">
        <v>13.923</v>
      </c>
      <c r="H1451">
        <v>11.032400000000001</v>
      </c>
      <c r="I1451">
        <v>3.315712</v>
      </c>
      <c r="J1451">
        <v>2.1080999999999999</v>
      </c>
      <c r="K1451">
        <v>29.158300000000001</v>
      </c>
      <c r="L1451">
        <v>22.2255</v>
      </c>
      <c r="M1451">
        <v>7.6495199999999999</v>
      </c>
      <c r="N1451">
        <v>83.507230000000007</v>
      </c>
      <c r="O1451" s="1">
        <v>0</v>
      </c>
    </row>
    <row r="1452" spans="1:15">
      <c r="A1452" t="s">
        <v>15</v>
      </c>
      <c r="B1452" s="2">
        <f t="shared" si="44"/>
        <v>40360.042153000002</v>
      </c>
      <c r="C1452">
        <f t="shared" si="45"/>
        <v>40360.042153000002</v>
      </c>
      <c r="D1452">
        <v>182.04215300000001</v>
      </c>
      <c r="E1452">
        <v>362.5</v>
      </c>
      <c r="F1452">
        <v>1451</v>
      </c>
      <c r="G1452">
        <v>13.987</v>
      </c>
      <c r="H1452">
        <v>11.0006</v>
      </c>
      <c r="I1452">
        <v>3.31467</v>
      </c>
      <c r="J1452">
        <v>2.1013999999999999</v>
      </c>
      <c r="K1452">
        <v>29.173400000000001</v>
      </c>
      <c r="L1452">
        <v>22.242599999999999</v>
      </c>
      <c r="M1452">
        <v>7.6213300000000004</v>
      </c>
      <c r="N1452">
        <v>83.150310000000005</v>
      </c>
      <c r="O1452" s="1">
        <v>0</v>
      </c>
    </row>
    <row r="1453" spans="1:15">
      <c r="A1453" t="s">
        <v>15</v>
      </c>
      <c r="B1453" s="2">
        <f t="shared" si="44"/>
        <v>40360.045624999999</v>
      </c>
      <c r="C1453">
        <f t="shared" si="45"/>
        <v>40360.045624999999</v>
      </c>
      <c r="D1453">
        <v>182.045625</v>
      </c>
      <c r="E1453">
        <v>362.75</v>
      </c>
      <c r="F1453">
        <v>1452</v>
      </c>
      <c r="G1453">
        <v>14.051</v>
      </c>
      <c r="H1453">
        <v>10.9932</v>
      </c>
      <c r="I1453">
        <v>3.3143229999999999</v>
      </c>
      <c r="J1453">
        <v>2.0992999999999999</v>
      </c>
      <c r="K1453">
        <v>29.175799999999999</v>
      </c>
      <c r="L1453">
        <v>22.245699999999999</v>
      </c>
      <c r="M1453">
        <v>7.6126500000000004</v>
      </c>
      <c r="N1453">
        <v>83.043779999999998</v>
      </c>
      <c r="O1453" s="1">
        <v>0</v>
      </c>
    </row>
    <row r="1454" spans="1:15">
      <c r="A1454" t="s">
        <v>15</v>
      </c>
      <c r="B1454" s="2">
        <f t="shared" si="44"/>
        <v>40360.049097000003</v>
      </c>
      <c r="C1454">
        <f t="shared" si="45"/>
        <v>40360.049097000003</v>
      </c>
      <c r="D1454">
        <v>182.04909699999999</v>
      </c>
      <c r="E1454">
        <v>363</v>
      </c>
      <c r="F1454">
        <v>1453</v>
      </c>
      <c r="G1454">
        <v>14.113</v>
      </c>
      <c r="H1454">
        <v>10.9635</v>
      </c>
      <c r="I1454">
        <v>3.3132009999999998</v>
      </c>
      <c r="J1454">
        <v>2.0909</v>
      </c>
      <c r="K1454">
        <v>29.188400000000001</v>
      </c>
      <c r="L1454">
        <v>22.2605</v>
      </c>
      <c r="M1454">
        <v>7.5759499999999997</v>
      </c>
      <c r="N1454">
        <v>82.596980000000002</v>
      </c>
      <c r="O1454" s="1">
        <v>0</v>
      </c>
    </row>
    <row r="1455" spans="1:15">
      <c r="A1455" t="s">
        <v>15</v>
      </c>
      <c r="B1455" s="2">
        <f t="shared" si="44"/>
        <v>40360.052568999999</v>
      </c>
      <c r="C1455">
        <f t="shared" si="45"/>
        <v>40360.052568999999</v>
      </c>
      <c r="D1455">
        <v>182.05256900000001</v>
      </c>
      <c r="E1455">
        <v>363.25</v>
      </c>
      <c r="F1455">
        <v>1454</v>
      </c>
      <c r="G1455">
        <v>14.173999999999999</v>
      </c>
      <c r="H1455">
        <v>10.9491</v>
      </c>
      <c r="I1455">
        <v>3.3124690000000001</v>
      </c>
      <c r="J1455">
        <v>2.0867</v>
      </c>
      <c r="K1455">
        <v>29.192699999999999</v>
      </c>
      <c r="L1455">
        <v>22.266300000000001</v>
      </c>
      <c r="M1455">
        <v>7.55755</v>
      </c>
      <c r="N1455">
        <v>82.372919999999993</v>
      </c>
      <c r="O1455" s="1">
        <v>0</v>
      </c>
    </row>
    <row r="1456" spans="1:15">
      <c r="A1456" t="s">
        <v>15</v>
      </c>
      <c r="B1456" s="2">
        <f t="shared" si="44"/>
        <v>40360.056041999997</v>
      </c>
      <c r="C1456">
        <f t="shared" si="45"/>
        <v>40360.056041999997</v>
      </c>
      <c r="D1456">
        <v>182.05604199999999</v>
      </c>
      <c r="E1456">
        <v>363.5</v>
      </c>
      <c r="F1456">
        <v>1455</v>
      </c>
      <c r="G1456">
        <v>14.227</v>
      </c>
      <c r="H1456">
        <v>10.9467</v>
      </c>
      <c r="I1456">
        <v>3.312376</v>
      </c>
      <c r="J1456">
        <v>2.0851000000000002</v>
      </c>
      <c r="K1456">
        <v>29.1937</v>
      </c>
      <c r="L1456">
        <v>22.267499999999998</v>
      </c>
      <c r="M1456">
        <v>7.5506200000000003</v>
      </c>
      <c r="N1456">
        <v>82.293729999999996</v>
      </c>
      <c r="O1456" s="1">
        <v>0</v>
      </c>
    </row>
    <row r="1457" spans="1:15">
      <c r="A1457" t="s">
        <v>15</v>
      </c>
      <c r="B1457" s="2">
        <f t="shared" si="44"/>
        <v>40360.059514</v>
      </c>
      <c r="C1457">
        <f t="shared" si="45"/>
        <v>40360.059514</v>
      </c>
      <c r="D1457">
        <v>182.05951400000001</v>
      </c>
      <c r="E1457">
        <v>363.75</v>
      </c>
      <c r="F1457">
        <v>1456</v>
      </c>
      <c r="G1457">
        <v>14.287000000000001</v>
      </c>
      <c r="H1457">
        <v>10.9345</v>
      </c>
      <c r="I1457">
        <v>3.3118799999999999</v>
      </c>
      <c r="J1457">
        <v>2.0830000000000002</v>
      </c>
      <c r="K1457">
        <v>29.198599999999999</v>
      </c>
      <c r="L1457">
        <v>22.273299999999999</v>
      </c>
      <c r="M1457">
        <v>7.5420400000000001</v>
      </c>
      <c r="N1457">
        <v>82.180970000000002</v>
      </c>
      <c r="O1457" s="1">
        <v>0</v>
      </c>
    </row>
    <row r="1458" spans="1:15">
      <c r="A1458" t="s">
        <v>15</v>
      </c>
      <c r="B1458" s="2">
        <f t="shared" si="44"/>
        <v>40360.062985999997</v>
      </c>
      <c r="C1458">
        <f t="shared" si="45"/>
        <v>40360.062985999997</v>
      </c>
      <c r="D1458">
        <v>182.062986</v>
      </c>
      <c r="E1458">
        <v>364</v>
      </c>
      <c r="F1458">
        <v>1457</v>
      </c>
      <c r="G1458">
        <v>14.342000000000001</v>
      </c>
      <c r="H1458">
        <v>10.9108</v>
      </c>
      <c r="I1458">
        <v>3.3108330000000001</v>
      </c>
      <c r="J1458">
        <v>2.0764</v>
      </c>
      <c r="K1458">
        <v>29.207100000000001</v>
      </c>
      <c r="L1458">
        <v>22.283899999999999</v>
      </c>
      <c r="M1458">
        <v>7.5130699999999999</v>
      </c>
      <c r="N1458">
        <v>81.827870000000004</v>
      </c>
      <c r="O1458" s="1">
        <v>0</v>
      </c>
    </row>
    <row r="1459" spans="1:15">
      <c r="A1459" t="s">
        <v>15</v>
      </c>
      <c r="B1459" s="2">
        <f t="shared" si="44"/>
        <v>40360.066458000001</v>
      </c>
      <c r="C1459">
        <f t="shared" si="45"/>
        <v>40360.066458000001</v>
      </c>
      <c r="D1459">
        <v>182.06645800000001</v>
      </c>
      <c r="E1459">
        <v>364.25</v>
      </c>
      <c r="F1459">
        <v>1458</v>
      </c>
      <c r="G1459">
        <v>14.401999999999999</v>
      </c>
      <c r="H1459">
        <v>10.8948</v>
      </c>
      <c r="I1459">
        <v>3.3099400000000001</v>
      </c>
      <c r="J1459">
        <v>2.0722</v>
      </c>
      <c r="K1459">
        <v>29.211099999999998</v>
      </c>
      <c r="L1459">
        <v>22.2897</v>
      </c>
      <c r="M1459">
        <v>7.49559</v>
      </c>
      <c r="N1459">
        <v>81.611230000000006</v>
      </c>
      <c r="O1459" s="1">
        <v>0</v>
      </c>
    </row>
    <row r="1460" spans="1:15">
      <c r="A1460" t="s">
        <v>15</v>
      </c>
      <c r="B1460" s="2">
        <f t="shared" si="44"/>
        <v>40360.069930999998</v>
      </c>
      <c r="C1460">
        <f t="shared" si="45"/>
        <v>40360.069930999998</v>
      </c>
      <c r="D1460">
        <v>182.069931</v>
      </c>
      <c r="E1460">
        <v>364.5</v>
      </c>
      <c r="F1460">
        <v>1459</v>
      </c>
      <c r="G1460">
        <v>14.455</v>
      </c>
      <c r="H1460">
        <v>10.890599999999999</v>
      </c>
      <c r="I1460">
        <v>3.30986</v>
      </c>
      <c r="J1460">
        <v>2.0716000000000001</v>
      </c>
      <c r="K1460">
        <v>29.213699999999999</v>
      </c>
      <c r="L1460">
        <v>22.292400000000001</v>
      </c>
      <c r="M1460">
        <v>7.4933699999999996</v>
      </c>
      <c r="N1460">
        <v>81.580960000000005</v>
      </c>
      <c r="O1460" s="1">
        <v>0</v>
      </c>
    </row>
    <row r="1461" spans="1:15">
      <c r="A1461" t="s">
        <v>15</v>
      </c>
      <c r="B1461" s="2">
        <f t="shared" si="44"/>
        <v>40360.073403000002</v>
      </c>
      <c r="C1461">
        <f t="shared" si="45"/>
        <v>40360.073403000002</v>
      </c>
      <c r="D1461">
        <v>182.07340300000001</v>
      </c>
      <c r="E1461">
        <v>364.75</v>
      </c>
      <c r="F1461">
        <v>1460</v>
      </c>
      <c r="G1461">
        <v>14.512</v>
      </c>
      <c r="H1461">
        <v>10.878</v>
      </c>
      <c r="I1461">
        <v>3.3091339999999998</v>
      </c>
      <c r="J1461">
        <v>2.0693000000000001</v>
      </c>
      <c r="K1461">
        <v>29.2166</v>
      </c>
      <c r="L1461">
        <v>22.296800000000001</v>
      </c>
      <c r="M1461">
        <v>7.4841300000000004</v>
      </c>
      <c r="N1461">
        <v>81.459620000000001</v>
      </c>
      <c r="O1461" s="1">
        <v>0</v>
      </c>
    </row>
    <row r="1462" spans="1:15">
      <c r="A1462" t="s">
        <v>15</v>
      </c>
      <c r="B1462" s="2">
        <f t="shared" si="44"/>
        <v>40360.076874999999</v>
      </c>
      <c r="C1462">
        <f t="shared" si="45"/>
        <v>40360.076874999999</v>
      </c>
      <c r="D1462">
        <v>182.076875</v>
      </c>
      <c r="E1462">
        <v>365</v>
      </c>
      <c r="F1462">
        <v>1461</v>
      </c>
      <c r="G1462">
        <v>14.558</v>
      </c>
      <c r="H1462">
        <v>10.885400000000001</v>
      </c>
      <c r="I1462">
        <v>3.3095560000000002</v>
      </c>
      <c r="J1462">
        <v>2.0706000000000002</v>
      </c>
      <c r="K1462">
        <v>29.2148</v>
      </c>
      <c r="L1462">
        <v>22.2942</v>
      </c>
      <c r="M1462">
        <v>7.4891300000000003</v>
      </c>
      <c r="N1462">
        <v>81.526259999999994</v>
      </c>
      <c r="O1462" s="1">
        <v>0</v>
      </c>
    </row>
    <row r="1463" spans="1:15">
      <c r="A1463" t="s">
        <v>15</v>
      </c>
      <c r="B1463" s="2">
        <f t="shared" si="44"/>
        <v>40360.080347000003</v>
      </c>
      <c r="C1463">
        <f t="shared" si="45"/>
        <v>40360.080347000003</v>
      </c>
      <c r="D1463">
        <v>182.08034699999999</v>
      </c>
      <c r="E1463">
        <v>365.25</v>
      </c>
      <c r="F1463">
        <v>1462</v>
      </c>
      <c r="G1463">
        <v>14.616</v>
      </c>
      <c r="H1463">
        <v>10.8863</v>
      </c>
      <c r="I1463">
        <v>3.309698</v>
      </c>
      <c r="J1463">
        <v>2.069</v>
      </c>
      <c r="K1463">
        <v>29.215499999999999</v>
      </c>
      <c r="L1463">
        <v>22.294599999999999</v>
      </c>
      <c r="M1463">
        <v>7.4814699999999998</v>
      </c>
      <c r="N1463">
        <v>81.444749999999999</v>
      </c>
      <c r="O1463" s="1">
        <v>0</v>
      </c>
    </row>
    <row r="1464" spans="1:15">
      <c r="A1464" t="s">
        <v>15</v>
      </c>
      <c r="B1464" s="2">
        <f t="shared" si="44"/>
        <v>40360.083818999999</v>
      </c>
      <c r="C1464">
        <f t="shared" si="45"/>
        <v>40360.083818999999</v>
      </c>
      <c r="D1464">
        <v>182.08381900000001</v>
      </c>
      <c r="E1464">
        <v>365.5</v>
      </c>
      <c r="F1464">
        <v>1463</v>
      </c>
      <c r="G1464">
        <v>14.667999999999999</v>
      </c>
      <c r="H1464">
        <v>10.8376</v>
      </c>
      <c r="I1464">
        <v>3.3069839999999999</v>
      </c>
      <c r="J1464">
        <v>2.0594000000000001</v>
      </c>
      <c r="K1464">
        <v>29.227699999999999</v>
      </c>
      <c r="L1464">
        <v>22.312200000000001</v>
      </c>
      <c r="M1464">
        <v>7.4416799999999999</v>
      </c>
      <c r="N1464">
        <v>80.932580000000002</v>
      </c>
      <c r="O1464" s="1">
        <v>0</v>
      </c>
    </row>
    <row r="1465" spans="1:15">
      <c r="A1465" t="s">
        <v>15</v>
      </c>
      <c r="B1465" s="2">
        <f t="shared" si="44"/>
        <v>40360.087291999997</v>
      </c>
      <c r="C1465">
        <f t="shared" si="45"/>
        <v>40360.087291999997</v>
      </c>
      <c r="D1465">
        <v>182.08729199999999</v>
      </c>
      <c r="E1465">
        <v>365.75</v>
      </c>
      <c r="F1465">
        <v>1464</v>
      </c>
      <c r="G1465">
        <v>14.712</v>
      </c>
      <c r="H1465">
        <v>10.8062</v>
      </c>
      <c r="I1465">
        <v>3.3052000000000001</v>
      </c>
      <c r="J1465">
        <v>2.0528</v>
      </c>
      <c r="K1465">
        <v>29.235299999999999</v>
      </c>
      <c r="L1465">
        <v>22.323399999999999</v>
      </c>
      <c r="M1465">
        <v>7.4141899999999996</v>
      </c>
      <c r="N1465">
        <v>80.582599999999999</v>
      </c>
      <c r="O1465" s="1">
        <v>0</v>
      </c>
    </row>
    <row r="1466" spans="1:15">
      <c r="A1466" t="s">
        <v>15</v>
      </c>
      <c r="B1466" s="2">
        <f t="shared" si="44"/>
        <v>40360.090764</v>
      </c>
      <c r="C1466">
        <f t="shared" si="45"/>
        <v>40360.090764</v>
      </c>
      <c r="D1466">
        <v>182.09076400000001</v>
      </c>
      <c r="E1466">
        <v>366</v>
      </c>
      <c r="F1466">
        <v>1465</v>
      </c>
      <c r="G1466">
        <v>14.763</v>
      </c>
      <c r="H1466">
        <v>10.8009</v>
      </c>
      <c r="I1466">
        <v>3.3048959999999998</v>
      </c>
      <c r="J1466">
        <v>2.0508999999999999</v>
      </c>
      <c r="K1466">
        <v>29.236499999999999</v>
      </c>
      <c r="L1466">
        <v>22.325199999999999</v>
      </c>
      <c r="M1466">
        <v>7.4059100000000004</v>
      </c>
      <c r="N1466">
        <v>80.484020000000001</v>
      </c>
      <c r="O1466" s="1">
        <v>0</v>
      </c>
    </row>
    <row r="1467" spans="1:15">
      <c r="A1467" t="s">
        <v>15</v>
      </c>
      <c r="B1467" s="2">
        <f t="shared" si="44"/>
        <v>40360.094235999997</v>
      </c>
      <c r="C1467">
        <f t="shared" si="45"/>
        <v>40360.094235999997</v>
      </c>
      <c r="D1467">
        <v>182.094236</v>
      </c>
      <c r="E1467">
        <v>366.25</v>
      </c>
      <c r="F1467">
        <v>1466</v>
      </c>
      <c r="G1467">
        <v>14.802</v>
      </c>
      <c r="H1467">
        <v>10.8087</v>
      </c>
      <c r="I1467">
        <v>3.305348</v>
      </c>
      <c r="J1467">
        <v>2.0507</v>
      </c>
      <c r="K1467">
        <v>29.2347</v>
      </c>
      <c r="L1467">
        <v>22.322500000000002</v>
      </c>
      <c r="M1467">
        <v>7.4037300000000004</v>
      </c>
      <c r="N1467">
        <v>80.472899999999996</v>
      </c>
      <c r="O1467" s="1">
        <v>0</v>
      </c>
    </row>
    <row r="1468" spans="1:15">
      <c r="A1468" t="s">
        <v>15</v>
      </c>
      <c r="B1468" s="2">
        <f t="shared" si="44"/>
        <v>40360.097708000001</v>
      </c>
      <c r="C1468">
        <f t="shared" si="45"/>
        <v>40360.097708000001</v>
      </c>
      <c r="D1468">
        <v>182.09770800000001</v>
      </c>
      <c r="E1468">
        <v>366.5</v>
      </c>
      <c r="F1468">
        <v>1467</v>
      </c>
      <c r="G1468">
        <v>14.849</v>
      </c>
      <c r="H1468">
        <v>10.809799999999999</v>
      </c>
      <c r="I1468">
        <v>3.305485</v>
      </c>
      <c r="J1468">
        <v>2.0525000000000002</v>
      </c>
      <c r="K1468">
        <v>29.235099999999999</v>
      </c>
      <c r="L1468">
        <v>22.322600000000001</v>
      </c>
      <c r="M1468">
        <v>7.4125800000000002</v>
      </c>
      <c r="N1468">
        <v>80.571399999999997</v>
      </c>
      <c r="O1468" s="1">
        <v>0</v>
      </c>
    </row>
    <row r="1469" spans="1:15">
      <c r="A1469" t="s">
        <v>15</v>
      </c>
      <c r="B1469" s="2">
        <f t="shared" si="44"/>
        <v>40360.101180999998</v>
      </c>
      <c r="C1469">
        <f t="shared" si="45"/>
        <v>40360.101180999998</v>
      </c>
      <c r="D1469">
        <v>182.101181</v>
      </c>
      <c r="E1469">
        <v>366.75</v>
      </c>
      <c r="F1469">
        <v>1468</v>
      </c>
      <c r="G1469">
        <v>14.885999999999999</v>
      </c>
      <c r="H1469">
        <v>10.8249</v>
      </c>
      <c r="I1469">
        <v>3.3061910000000001</v>
      </c>
      <c r="J1469">
        <v>2.056</v>
      </c>
      <c r="K1469">
        <v>29.229900000000001</v>
      </c>
      <c r="L1469">
        <v>22.316099999999999</v>
      </c>
      <c r="M1469">
        <v>7.4276099999999996</v>
      </c>
      <c r="N1469">
        <v>80.758510000000001</v>
      </c>
      <c r="O1469" s="1">
        <v>0</v>
      </c>
    </row>
    <row r="1470" spans="1:15">
      <c r="A1470" t="s">
        <v>15</v>
      </c>
      <c r="B1470" s="2">
        <f t="shared" si="44"/>
        <v>40360.104653000002</v>
      </c>
      <c r="C1470">
        <f t="shared" si="45"/>
        <v>40360.104653000002</v>
      </c>
      <c r="D1470">
        <v>182.10465300000001</v>
      </c>
      <c r="E1470">
        <v>367</v>
      </c>
      <c r="F1470">
        <v>1469</v>
      </c>
      <c r="G1470">
        <v>14.927</v>
      </c>
      <c r="H1470">
        <v>10.8551</v>
      </c>
      <c r="I1470">
        <v>3.3079070000000002</v>
      </c>
      <c r="J1470">
        <v>2.0604</v>
      </c>
      <c r="K1470">
        <v>29.2227</v>
      </c>
      <c r="L1470">
        <v>22.305399999999999</v>
      </c>
      <c r="M1470">
        <v>7.4447099999999997</v>
      </c>
      <c r="N1470">
        <v>80.993669999999995</v>
      </c>
      <c r="O1470" s="1">
        <v>0</v>
      </c>
    </row>
    <row r="1471" spans="1:15">
      <c r="A1471" t="s">
        <v>15</v>
      </c>
      <c r="B1471" s="2">
        <f t="shared" si="44"/>
        <v>40360.108124999999</v>
      </c>
      <c r="C1471">
        <f t="shared" si="45"/>
        <v>40360.108124999999</v>
      </c>
      <c r="D1471">
        <v>182.108125</v>
      </c>
      <c r="E1471">
        <v>367.25</v>
      </c>
      <c r="F1471">
        <v>1470</v>
      </c>
      <c r="G1471">
        <v>14.958</v>
      </c>
      <c r="H1471">
        <v>10.8848</v>
      </c>
      <c r="I1471">
        <v>3.309488</v>
      </c>
      <c r="J1471">
        <v>2.0710999999999999</v>
      </c>
      <c r="K1471">
        <v>29.214400000000001</v>
      </c>
      <c r="L1471">
        <v>22.294</v>
      </c>
      <c r="M1471">
        <v>7.49261</v>
      </c>
      <c r="N1471">
        <v>81.562960000000004</v>
      </c>
      <c r="O1471" s="1">
        <v>0</v>
      </c>
    </row>
    <row r="1472" spans="1:15">
      <c r="A1472" t="s">
        <v>15</v>
      </c>
      <c r="B1472" s="2">
        <f t="shared" si="44"/>
        <v>40360.111597000003</v>
      </c>
      <c r="C1472">
        <f t="shared" si="45"/>
        <v>40360.111597000003</v>
      </c>
      <c r="D1472">
        <v>182.11159699999999</v>
      </c>
      <c r="E1472">
        <v>367.5</v>
      </c>
      <c r="F1472">
        <v>1471</v>
      </c>
      <c r="G1472">
        <v>14.996</v>
      </c>
      <c r="H1472">
        <v>10.870100000000001</v>
      </c>
      <c r="I1472">
        <v>3.3086760000000002</v>
      </c>
      <c r="J1472">
        <v>2.0739000000000001</v>
      </c>
      <c r="K1472">
        <v>29.2182</v>
      </c>
      <c r="L1472">
        <v>22.299399999999999</v>
      </c>
      <c r="M1472">
        <v>7.5079700000000003</v>
      </c>
      <c r="N1472">
        <v>81.70599</v>
      </c>
      <c r="O1472" s="1">
        <v>0</v>
      </c>
    </row>
    <row r="1473" spans="1:15">
      <c r="A1473" t="s">
        <v>15</v>
      </c>
      <c r="B1473" s="2">
        <f t="shared" si="44"/>
        <v>40360.115068999999</v>
      </c>
      <c r="C1473">
        <f t="shared" si="45"/>
        <v>40360.115068999999</v>
      </c>
      <c r="D1473">
        <v>182.11506900000001</v>
      </c>
      <c r="E1473">
        <v>367.75</v>
      </c>
      <c r="F1473">
        <v>1472</v>
      </c>
      <c r="G1473">
        <v>15.028</v>
      </c>
      <c r="H1473">
        <v>10.8857</v>
      </c>
      <c r="I1473">
        <v>3.3093819999999998</v>
      </c>
      <c r="J1473">
        <v>2.0739999999999998</v>
      </c>
      <c r="K1473">
        <v>29.212700000000002</v>
      </c>
      <c r="L1473">
        <v>22.2925</v>
      </c>
      <c r="M1473">
        <v>7.5063500000000003</v>
      </c>
      <c r="N1473">
        <v>81.713099999999997</v>
      </c>
      <c r="O1473" s="1">
        <v>0</v>
      </c>
    </row>
    <row r="1474" spans="1:15">
      <c r="A1474" t="s">
        <v>15</v>
      </c>
      <c r="B1474" s="2">
        <f t="shared" si="44"/>
        <v>40360.118541999997</v>
      </c>
      <c r="C1474">
        <f t="shared" si="45"/>
        <v>40360.118541999997</v>
      </c>
      <c r="D1474">
        <v>182.11854199999999</v>
      </c>
      <c r="E1474">
        <v>368</v>
      </c>
      <c r="F1474">
        <v>1473</v>
      </c>
      <c r="G1474">
        <v>15.063000000000001</v>
      </c>
      <c r="H1474">
        <v>10.8713</v>
      </c>
      <c r="I1474">
        <v>3.308856</v>
      </c>
      <c r="J1474">
        <v>2.0701000000000001</v>
      </c>
      <c r="K1474">
        <v>29.218900000000001</v>
      </c>
      <c r="L1474">
        <v>22.299700000000001</v>
      </c>
      <c r="M1474">
        <v>7.4893099999999997</v>
      </c>
      <c r="N1474">
        <v>81.505529999999993</v>
      </c>
      <c r="O1474" s="1">
        <v>0</v>
      </c>
    </row>
    <row r="1475" spans="1:15">
      <c r="A1475" t="s">
        <v>15</v>
      </c>
      <c r="B1475" s="2">
        <f t="shared" ref="B1475:B1538" si="46">C1475</f>
        <v>40360.122014</v>
      </c>
      <c r="C1475">
        <f t="shared" ref="C1475:C1538" si="47">40178+D1475</f>
        <v>40360.122014</v>
      </c>
      <c r="D1475">
        <v>182.12201400000001</v>
      </c>
      <c r="E1475">
        <v>368.25</v>
      </c>
      <c r="F1475">
        <v>1474</v>
      </c>
      <c r="G1475">
        <v>15.090999999999999</v>
      </c>
      <c r="H1475">
        <v>10.889900000000001</v>
      </c>
      <c r="I1475">
        <v>3.309599</v>
      </c>
      <c r="J1475">
        <v>2.0716000000000001</v>
      </c>
      <c r="K1475">
        <v>29.211400000000001</v>
      </c>
      <c r="L1475">
        <v>22.290800000000001</v>
      </c>
      <c r="M1475">
        <v>7.4939299999999998</v>
      </c>
      <c r="N1475">
        <v>81.584729999999993</v>
      </c>
      <c r="O1475" s="1">
        <v>0</v>
      </c>
    </row>
    <row r="1476" spans="1:15">
      <c r="A1476" t="s">
        <v>15</v>
      </c>
      <c r="B1476" s="2">
        <f t="shared" si="46"/>
        <v>40360.125485999997</v>
      </c>
      <c r="C1476">
        <f t="shared" si="47"/>
        <v>40360.125485999997</v>
      </c>
      <c r="D1476">
        <v>182.125486</v>
      </c>
      <c r="E1476">
        <v>368.5</v>
      </c>
      <c r="F1476">
        <v>1475</v>
      </c>
      <c r="G1476">
        <v>15.122</v>
      </c>
      <c r="H1476">
        <v>10.9091</v>
      </c>
      <c r="I1476">
        <v>3.3105790000000002</v>
      </c>
      <c r="J1476">
        <v>2.0777000000000001</v>
      </c>
      <c r="K1476">
        <v>29.2057</v>
      </c>
      <c r="L1476">
        <v>22.283100000000001</v>
      </c>
      <c r="M1476">
        <v>7.5213799999999997</v>
      </c>
      <c r="N1476">
        <v>81.914689999999993</v>
      </c>
      <c r="O1476" s="1">
        <v>0</v>
      </c>
    </row>
    <row r="1477" spans="1:15">
      <c r="A1477" t="s">
        <v>15</v>
      </c>
      <c r="B1477" s="2">
        <f t="shared" si="46"/>
        <v>40360.128958000001</v>
      </c>
      <c r="C1477">
        <f t="shared" si="47"/>
        <v>40360.128958000001</v>
      </c>
      <c r="D1477">
        <v>182.12895800000001</v>
      </c>
      <c r="E1477">
        <v>368.75</v>
      </c>
      <c r="F1477">
        <v>1476</v>
      </c>
      <c r="G1477">
        <v>15.151</v>
      </c>
      <c r="H1477">
        <v>10.924799999999999</v>
      </c>
      <c r="I1477">
        <v>3.3112789999999999</v>
      </c>
      <c r="J1477">
        <v>2.0849000000000002</v>
      </c>
      <c r="K1477">
        <v>29.2</v>
      </c>
      <c r="L1477">
        <v>22.2761</v>
      </c>
      <c r="M1477">
        <v>7.5540799999999999</v>
      </c>
      <c r="N1477">
        <v>82.295730000000006</v>
      </c>
      <c r="O1477" s="1">
        <v>0</v>
      </c>
    </row>
    <row r="1478" spans="1:15">
      <c r="A1478" t="s">
        <v>15</v>
      </c>
      <c r="B1478" s="2">
        <f t="shared" si="46"/>
        <v>40360.132430999998</v>
      </c>
      <c r="C1478">
        <f t="shared" si="47"/>
        <v>40360.132430999998</v>
      </c>
      <c r="D1478">
        <v>182.132431</v>
      </c>
      <c r="E1478">
        <v>369</v>
      </c>
      <c r="F1478">
        <v>1477</v>
      </c>
      <c r="G1478">
        <v>15.17</v>
      </c>
      <c r="H1478">
        <v>10.9452</v>
      </c>
      <c r="I1478">
        <v>3.312284</v>
      </c>
      <c r="J1478">
        <v>2.0874000000000001</v>
      </c>
      <c r="K1478">
        <v>29.1936</v>
      </c>
      <c r="L1478">
        <v>22.267600000000002</v>
      </c>
      <c r="M1478">
        <v>7.5627500000000003</v>
      </c>
      <c r="N1478">
        <v>82.423199999999994</v>
      </c>
      <c r="O1478" s="1">
        <v>0</v>
      </c>
    </row>
    <row r="1479" spans="1:15">
      <c r="A1479" t="s">
        <v>15</v>
      </c>
      <c r="B1479" s="2">
        <f t="shared" si="46"/>
        <v>40360.135903000002</v>
      </c>
      <c r="C1479">
        <f t="shared" si="47"/>
        <v>40360.135903000002</v>
      </c>
      <c r="D1479">
        <v>182.13590300000001</v>
      </c>
      <c r="E1479">
        <v>369.25</v>
      </c>
      <c r="F1479">
        <v>1478</v>
      </c>
      <c r="G1479">
        <v>15.186999999999999</v>
      </c>
      <c r="H1479">
        <v>10.9422</v>
      </c>
      <c r="I1479">
        <v>3.312141</v>
      </c>
      <c r="J1479">
        <v>2.0891999999999999</v>
      </c>
      <c r="K1479">
        <v>29.194600000000001</v>
      </c>
      <c r="L1479">
        <v>22.268899999999999</v>
      </c>
      <c r="M1479">
        <v>7.5721100000000003</v>
      </c>
      <c r="N1479">
        <v>82.520340000000004</v>
      </c>
      <c r="O1479" s="1">
        <v>0</v>
      </c>
    </row>
    <row r="1480" spans="1:15">
      <c r="A1480" t="s">
        <v>15</v>
      </c>
      <c r="B1480" s="2">
        <f t="shared" si="46"/>
        <v>40360.139374999999</v>
      </c>
      <c r="C1480">
        <f t="shared" si="47"/>
        <v>40360.139374999999</v>
      </c>
      <c r="D1480">
        <v>182.139375</v>
      </c>
      <c r="E1480">
        <v>369.5</v>
      </c>
      <c r="F1480">
        <v>1479</v>
      </c>
      <c r="G1480">
        <v>15.204000000000001</v>
      </c>
      <c r="H1480">
        <v>10.9391</v>
      </c>
      <c r="I1480">
        <v>3.3120289999999999</v>
      </c>
      <c r="J1480">
        <v>2.0899000000000001</v>
      </c>
      <c r="K1480">
        <v>29.196000000000002</v>
      </c>
      <c r="L1480">
        <v>22.270499999999998</v>
      </c>
      <c r="M1480">
        <v>7.5758700000000001</v>
      </c>
      <c r="N1480">
        <v>82.556529999999995</v>
      </c>
      <c r="O1480" s="1">
        <v>0</v>
      </c>
    </row>
    <row r="1481" spans="1:15">
      <c r="A1481" t="s">
        <v>15</v>
      </c>
      <c r="B1481" s="2">
        <f t="shared" si="46"/>
        <v>40360.142847000003</v>
      </c>
      <c r="C1481">
        <f t="shared" si="47"/>
        <v>40360.142847000003</v>
      </c>
      <c r="D1481">
        <v>182.14284699999999</v>
      </c>
      <c r="E1481">
        <v>369.75</v>
      </c>
      <c r="F1481">
        <v>1480</v>
      </c>
      <c r="G1481">
        <v>15.22</v>
      </c>
      <c r="H1481">
        <v>10.949299999999999</v>
      </c>
      <c r="I1481">
        <v>3.312513</v>
      </c>
      <c r="J1481">
        <v>2.0914000000000001</v>
      </c>
      <c r="K1481">
        <v>29.192599999999999</v>
      </c>
      <c r="L1481">
        <v>22.266200000000001</v>
      </c>
      <c r="M1481">
        <v>7.5818300000000001</v>
      </c>
      <c r="N1481">
        <v>82.637870000000007</v>
      </c>
      <c r="O1481" s="1">
        <v>0</v>
      </c>
    </row>
    <row r="1482" spans="1:15">
      <c r="A1482" t="s">
        <v>15</v>
      </c>
      <c r="B1482" s="2">
        <f t="shared" si="46"/>
        <v>40360.146318999999</v>
      </c>
      <c r="C1482">
        <f t="shared" si="47"/>
        <v>40360.146318999999</v>
      </c>
      <c r="D1482">
        <v>182.14631900000001</v>
      </c>
      <c r="E1482">
        <v>370</v>
      </c>
      <c r="F1482">
        <v>1481</v>
      </c>
      <c r="G1482">
        <v>15.234999999999999</v>
      </c>
      <c r="H1482">
        <v>10.946</v>
      </c>
      <c r="I1482">
        <v>3.312389</v>
      </c>
      <c r="J1482">
        <v>2.0897000000000001</v>
      </c>
      <c r="K1482">
        <v>29.193999999999999</v>
      </c>
      <c r="L1482">
        <v>22.267800000000001</v>
      </c>
      <c r="M1482">
        <v>7.5736499999999998</v>
      </c>
      <c r="N1482">
        <v>82.543589999999995</v>
      </c>
      <c r="O1482" s="1">
        <v>0</v>
      </c>
    </row>
    <row r="1483" spans="1:15">
      <c r="A1483" t="s">
        <v>15</v>
      </c>
      <c r="B1483" s="2">
        <f t="shared" si="46"/>
        <v>40360.149791999997</v>
      </c>
      <c r="C1483">
        <f t="shared" si="47"/>
        <v>40360.149791999997</v>
      </c>
      <c r="D1483">
        <v>182.14979199999999</v>
      </c>
      <c r="E1483">
        <v>370.25</v>
      </c>
      <c r="F1483">
        <v>1482</v>
      </c>
      <c r="G1483">
        <v>15.252000000000001</v>
      </c>
      <c r="H1483">
        <v>10.9437</v>
      </c>
      <c r="I1483">
        <v>3.3123580000000001</v>
      </c>
      <c r="J1483">
        <v>2.089</v>
      </c>
      <c r="K1483">
        <v>29.195499999999999</v>
      </c>
      <c r="L1483">
        <v>22.269300000000001</v>
      </c>
      <c r="M1483">
        <v>7.57104</v>
      </c>
      <c r="N1483">
        <v>82.51191</v>
      </c>
      <c r="O1483" s="1">
        <v>0</v>
      </c>
    </row>
    <row r="1484" spans="1:15">
      <c r="A1484" t="s">
        <v>15</v>
      </c>
      <c r="B1484" s="2">
        <f t="shared" si="46"/>
        <v>40360.153264</v>
      </c>
      <c r="C1484">
        <f t="shared" si="47"/>
        <v>40360.153264</v>
      </c>
      <c r="D1484">
        <v>182.15326400000001</v>
      </c>
      <c r="E1484">
        <v>370.5</v>
      </c>
      <c r="F1484">
        <v>1483</v>
      </c>
      <c r="G1484">
        <v>15.266</v>
      </c>
      <c r="H1484">
        <v>10.9345</v>
      </c>
      <c r="I1484">
        <v>3.3117070000000002</v>
      </c>
      <c r="J1484">
        <v>2.0895000000000001</v>
      </c>
      <c r="K1484">
        <v>29.196400000000001</v>
      </c>
      <c r="L1484">
        <v>22.271599999999999</v>
      </c>
      <c r="M1484">
        <v>7.5747999999999998</v>
      </c>
      <c r="N1484">
        <v>82.536940000000001</v>
      </c>
      <c r="O1484" s="1">
        <v>0</v>
      </c>
    </row>
    <row r="1485" spans="1:15">
      <c r="A1485" t="s">
        <v>15</v>
      </c>
      <c r="B1485" s="2">
        <f t="shared" si="46"/>
        <v>40360.156735999997</v>
      </c>
      <c r="C1485">
        <f t="shared" si="47"/>
        <v>40360.156735999997</v>
      </c>
      <c r="D1485">
        <v>182.156736</v>
      </c>
      <c r="E1485">
        <v>370.75</v>
      </c>
      <c r="F1485">
        <v>1484</v>
      </c>
      <c r="G1485">
        <v>15.27</v>
      </c>
      <c r="H1485">
        <v>10.8566</v>
      </c>
      <c r="I1485">
        <v>3.3078949999999998</v>
      </c>
      <c r="J1485">
        <v>2.069</v>
      </c>
      <c r="K1485">
        <v>29.2212</v>
      </c>
      <c r="L1485">
        <v>22.303999999999998</v>
      </c>
      <c r="M1485">
        <v>7.4855900000000002</v>
      </c>
      <c r="N1485">
        <v>81.440269999999998</v>
      </c>
      <c r="O1485" s="1">
        <v>0</v>
      </c>
    </row>
    <row r="1486" spans="1:15">
      <c r="A1486" t="s">
        <v>15</v>
      </c>
      <c r="B1486" s="2">
        <f t="shared" si="46"/>
        <v>40360.160208000001</v>
      </c>
      <c r="C1486">
        <f t="shared" si="47"/>
        <v>40360.160208000001</v>
      </c>
      <c r="D1486">
        <v>182.16020800000001</v>
      </c>
      <c r="E1486">
        <v>371</v>
      </c>
      <c r="F1486">
        <v>1485</v>
      </c>
      <c r="G1486">
        <v>15.276</v>
      </c>
      <c r="H1486">
        <v>10.826000000000001</v>
      </c>
      <c r="I1486">
        <v>3.3061729999999998</v>
      </c>
      <c r="J1486">
        <v>2.0558000000000001</v>
      </c>
      <c r="K1486">
        <v>29.2288</v>
      </c>
      <c r="L1486">
        <v>22.315000000000001</v>
      </c>
      <c r="M1486">
        <v>7.4264900000000003</v>
      </c>
      <c r="N1486">
        <v>80.747579999999999</v>
      </c>
      <c r="O1486" s="1">
        <v>0</v>
      </c>
    </row>
    <row r="1487" spans="1:15">
      <c r="A1487" t="s">
        <v>15</v>
      </c>
      <c r="B1487" s="2">
        <f t="shared" si="46"/>
        <v>40360.163680999998</v>
      </c>
      <c r="C1487">
        <f t="shared" si="47"/>
        <v>40360.163680999998</v>
      </c>
      <c r="D1487">
        <v>182.163681</v>
      </c>
      <c r="E1487">
        <v>371.25</v>
      </c>
      <c r="F1487">
        <v>1486</v>
      </c>
      <c r="G1487">
        <v>15.284000000000001</v>
      </c>
      <c r="H1487">
        <v>10.8451</v>
      </c>
      <c r="I1487">
        <v>3.3072140000000001</v>
      </c>
      <c r="J1487">
        <v>2.0606</v>
      </c>
      <c r="K1487">
        <v>29.223700000000001</v>
      </c>
      <c r="L1487">
        <v>22.3079</v>
      </c>
      <c r="M1487">
        <v>7.4474099999999996</v>
      </c>
      <c r="N1487">
        <v>81.005930000000006</v>
      </c>
      <c r="O1487" s="1">
        <v>0</v>
      </c>
    </row>
    <row r="1488" spans="1:15">
      <c r="A1488" t="s">
        <v>15</v>
      </c>
      <c r="B1488" s="2">
        <f t="shared" si="46"/>
        <v>40360.167153000002</v>
      </c>
      <c r="C1488">
        <f t="shared" si="47"/>
        <v>40360.167153000002</v>
      </c>
      <c r="D1488">
        <v>182.16715300000001</v>
      </c>
      <c r="E1488">
        <v>371.5</v>
      </c>
      <c r="F1488">
        <v>1487</v>
      </c>
      <c r="G1488">
        <v>15.281000000000001</v>
      </c>
      <c r="H1488">
        <v>10.8597</v>
      </c>
      <c r="I1488">
        <v>3.307839</v>
      </c>
      <c r="J1488">
        <v>2.0606</v>
      </c>
      <c r="K1488">
        <v>29.2182</v>
      </c>
      <c r="L1488">
        <v>22.301100000000002</v>
      </c>
      <c r="M1488">
        <v>7.4451000000000001</v>
      </c>
      <c r="N1488">
        <v>81.00367</v>
      </c>
      <c r="O1488" s="1">
        <v>0</v>
      </c>
    </row>
    <row r="1489" spans="1:15">
      <c r="A1489" t="s">
        <v>15</v>
      </c>
      <c r="B1489" s="2">
        <f t="shared" si="46"/>
        <v>40360.170624999999</v>
      </c>
      <c r="C1489">
        <f t="shared" si="47"/>
        <v>40360.170624999999</v>
      </c>
      <c r="D1489">
        <v>182.170625</v>
      </c>
      <c r="E1489">
        <v>371.75</v>
      </c>
      <c r="F1489">
        <v>1488</v>
      </c>
      <c r="G1489">
        <v>15.281000000000001</v>
      </c>
      <c r="H1489">
        <v>10.889900000000001</v>
      </c>
      <c r="I1489">
        <v>3.3092649999999999</v>
      </c>
      <c r="J1489">
        <v>2.069</v>
      </c>
      <c r="K1489">
        <v>29.208100000000002</v>
      </c>
      <c r="L1489">
        <v>22.2882</v>
      </c>
      <c r="M1489">
        <v>7.4819000000000004</v>
      </c>
      <c r="N1489">
        <v>81.452089999999998</v>
      </c>
      <c r="O1489" s="1">
        <v>0</v>
      </c>
    </row>
    <row r="1490" spans="1:15">
      <c r="A1490" t="s">
        <v>15</v>
      </c>
      <c r="B1490" s="2">
        <f t="shared" si="46"/>
        <v>40360.174097000003</v>
      </c>
      <c r="C1490">
        <f t="shared" si="47"/>
        <v>40360.174097000003</v>
      </c>
      <c r="D1490">
        <v>182.17409699999999</v>
      </c>
      <c r="E1490">
        <v>372</v>
      </c>
      <c r="F1490">
        <v>1489</v>
      </c>
      <c r="G1490">
        <v>15.276</v>
      </c>
      <c r="H1490">
        <v>10.899800000000001</v>
      </c>
      <c r="I1490">
        <v>3.3097979999999998</v>
      </c>
      <c r="J1490">
        <v>2.0790000000000002</v>
      </c>
      <c r="K1490">
        <v>29.205400000000001</v>
      </c>
      <c r="L1490">
        <v>22.284400000000002</v>
      </c>
      <c r="M1490">
        <v>7.5291800000000002</v>
      </c>
      <c r="N1490">
        <v>81.982919999999993</v>
      </c>
      <c r="O1490" s="1">
        <v>0</v>
      </c>
    </row>
    <row r="1491" spans="1:15">
      <c r="A1491" t="s">
        <v>15</v>
      </c>
      <c r="B1491" s="2">
        <f t="shared" si="46"/>
        <v>40360.177568999999</v>
      </c>
      <c r="C1491">
        <f t="shared" si="47"/>
        <v>40360.177568999999</v>
      </c>
      <c r="D1491">
        <v>182.17756900000001</v>
      </c>
      <c r="E1491">
        <v>372.25</v>
      </c>
      <c r="F1491">
        <v>1490</v>
      </c>
      <c r="G1491">
        <v>15.278</v>
      </c>
      <c r="H1491">
        <v>10.943300000000001</v>
      </c>
      <c r="I1491">
        <v>3.311893</v>
      </c>
      <c r="J1491">
        <v>2.0853000000000002</v>
      </c>
      <c r="K1491">
        <v>29.191299999999998</v>
      </c>
      <c r="L1491">
        <v>22.266200000000001</v>
      </c>
      <c r="M1491">
        <v>7.5534100000000004</v>
      </c>
      <c r="N1491">
        <v>82.316760000000002</v>
      </c>
      <c r="O1491" s="1">
        <v>0</v>
      </c>
    </row>
    <row r="1492" spans="1:15">
      <c r="A1492" t="s">
        <v>15</v>
      </c>
      <c r="B1492" s="2">
        <f t="shared" si="46"/>
        <v>40360.181041999997</v>
      </c>
      <c r="C1492">
        <f t="shared" si="47"/>
        <v>40360.181041999997</v>
      </c>
      <c r="D1492">
        <v>182.18104199999999</v>
      </c>
      <c r="E1492">
        <v>372.5</v>
      </c>
      <c r="F1492">
        <v>1491</v>
      </c>
      <c r="G1492">
        <v>15.276999999999999</v>
      </c>
      <c r="H1492">
        <v>10.943</v>
      </c>
      <c r="I1492">
        <v>3.3119860000000001</v>
      </c>
      <c r="J1492">
        <v>2.0884</v>
      </c>
      <c r="K1492">
        <v>29.192399999999999</v>
      </c>
      <c r="L1492">
        <v>22.267099999999999</v>
      </c>
      <c r="M1492">
        <v>7.5685099999999998</v>
      </c>
      <c r="N1492">
        <v>82.481390000000005</v>
      </c>
      <c r="O1492" s="1">
        <v>0</v>
      </c>
    </row>
    <row r="1493" spans="1:15">
      <c r="A1493" t="s">
        <v>15</v>
      </c>
      <c r="B1493" s="2">
        <f t="shared" si="46"/>
        <v>40360.184514</v>
      </c>
      <c r="C1493">
        <f t="shared" si="47"/>
        <v>40360.184514</v>
      </c>
      <c r="D1493">
        <v>182.18451400000001</v>
      </c>
      <c r="E1493">
        <v>372.75</v>
      </c>
      <c r="F1493">
        <v>1492</v>
      </c>
      <c r="G1493">
        <v>15.27</v>
      </c>
      <c r="H1493">
        <v>10.956200000000001</v>
      </c>
      <c r="I1493">
        <v>3.312624</v>
      </c>
      <c r="J1493">
        <v>2.0880000000000001</v>
      </c>
      <c r="K1493">
        <v>29.188099999999999</v>
      </c>
      <c r="L1493">
        <v>22.261500000000002</v>
      </c>
      <c r="M1493">
        <v>7.5641600000000002</v>
      </c>
      <c r="N1493">
        <v>82.45532</v>
      </c>
      <c r="O1493" s="1">
        <v>0</v>
      </c>
    </row>
    <row r="1494" spans="1:15">
      <c r="A1494" t="s">
        <v>15</v>
      </c>
      <c r="B1494" s="2">
        <f t="shared" si="46"/>
        <v>40360.187985999997</v>
      </c>
      <c r="C1494">
        <f t="shared" si="47"/>
        <v>40360.187985999997</v>
      </c>
      <c r="D1494">
        <v>182.187986</v>
      </c>
      <c r="E1494">
        <v>373</v>
      </c>
      <c r="F1494">
        <v>1493</v>
      </c>
      <c r="G1494">
        <v>15.268000000000001</v>
      </c>
      <c r="H1494">
        <v>11.007999999999999</v>
      </c>
      <c r="I1494">
        <v>3.314702</v>
      </c>
      <c r="J1494">
        <v>2.0996000000000001</v>
      </c>
      <c r="K1494">
        <v>29.167300000000001</v>
      </c>
      <c r="L1494">
        <v>22.236599999999999</v>
      </c>
      <c r="M1494">
        <v>7.6134899999999996</v>
      </c>
      <c r="N1494">
        <v>83.074960000000004</v>
      </c>
      <c r="O1494" s="1">
        <v>0</v>
      </c>
    </row>
    <row r="1495" spans="1:15">
      <c r="A1495" t="s">
        <v>15</v>
      </c>
      <c r="B1495" s="2">
        <f t="shared" si="46"/>
        <v>40360.191458000001</v>
      </c>
      <c r="C1495">
        <f t="shared" si="47"/>
        <v>40360.191458000001</v>
      </c>
      <c r="D1495">
        <v>182.19145800000001</v>
      </c>
      <c r="E1495">
        <v>373.25</v>
      </c>
      <c r="F1495">
        <v>1494</v>
      </c>
      <c r="G1495">
        <v>15.26</v>
      </c>
      <c r="H1495">
        <v>10.9716</v>
      </c>
      <c r="I1495">
        <v>3.3133309999999998</v>
      </c>
      <c r="J1495">
        <v>2.0911</v>
      </c>
      <c r="K1495">
        <v>29.1828</v>
      </c>
      <c r="L1495">
        <v>22.254799999999999</v>
      </c>
      <c r="M1495">
        <v>7.5767800000000003</v>
      </c>
      <c r="N1495">
        <v>82.617609999999999</v>
      </c>
      <c r="O1495" s="1">
        <v>0</v>
      </c>
    </row>
    <row r="1496" spans="1:15">
      <c r="A1496" t="s">
        <v>15</v>
      </c>
      <c r="B1496" s="2">
        <f t="shared" si="46"/>
        <v>40360.194930999998</v>
      </c>
      <c r="C1496">
        <f t="shared" si="47"/>
        <v>40360.194930999998</v>
      </c>
      <c r="D1496">
        <v>182.194931</v>
      </c>
      <c r="E1496">
        <v>373.5</v>
      </c>
      <c r="F1496">
        <v>1495</v>
      </c>
      <c r="G1496">
        <v>15.255000000000001</v>
      </c>
      <c r="H1496">
        <v>10.9718</v>
      </c>
      <c r="I1496">
        <v>3.3133750000000002</v>
      </c>
      <c r="J1496">
        <v>2.0931999999999999</v>
      </c>
      <c r="K1496">
        <v>29.1831</v>
      </c>
      <c r="L1496">
        <v>22.254999999999999</v>
      </c>
      <c r="M1496">
        <v>7.5871700000000004</v>
      </c>
      <c r="N1496">
        <v>82.731279999999998</v>
      </c>
      <c r="O1496" s="1">
        <v>0</v>
      </c>
    </row>
    <row r="1497" spans="1:15">
      <c r="A1497" t="s">
        <v>15</v>
      </c>
      <c r="B1497" s="2">
        <f t="shared" si="46"/>
        <v>40360.198403000002</v>
      </c>
      <c r="C1497">
        <f t="shared" si="47"/>
        <v>40360.198403000002</v>
      </c>
      <c r="D1497">
        <v>182.19840300000001</v>
      </c>
      <c r="E1497">
        <v>373.75</v>
      </c>
      <c r="F1497">
        <v>1496</v>
      </c>
      <c r="G1497">
        <v>15.241</v>
      </c>
      <c r="H1497">
        <v>11.004799999999999</v>
      </c>
      <c r="I1497">
        <v>3.3148879999999998</v>
      </c>
      <c r="J1497">
        <v>2.0983000000000001</v>
      </c>
      <c r="K1497">
        <v>29.171700000000001</v>
      </c>
      <c r="L1497">
        <v>22.240500000000001</v>
      </c>
      <c r="M1497">
        <v>7.6075999999999997</v>
      </c>
      <c r="N1497">
        <v>83.007249999999999</v>
      </c>
      <c r="O1497" s="1">
        <v>0</v>
      </c>
    </row>
    <row r="1498" spans="1:15">
      <c r="A1498" t="s">
        <v>15</v>
      </c>
      <c r="B1498" s="2">
        <f t="shared" si="46"/>
        <v>40360.201874999999</v>
      </c>
      <c r="C1498">
        <f t="shared" si="47"/>
        <v>40360.201874999999</v>
      </c>
      <c r="D1498">
        <v>182.201875</v>
      </c>
      <c r="E1498">
        <v>374</v>
      </c>
      <c r="F1498">
        <v>1497</v>
      </c>
      <c r="G1498">
        <v>15.233000000000001</v>
      </c>
      <c r="H1498">
        <v>10.991199999999999</v>
      </c>
      <c r="I1498">
        <v>3.3142299999999998</v>
      </c>
      <c r="J1498">
        <v>2.0954999999999999</v>
      </c>
      <c r="K1498">
        <v>29.175999999999998</v>
      </c>
      <c r="L1498">
        <v>22.246200000000002</v>
      </c>
      <c r="M1498">
        <v>7.5955899999999996</v>
      </c>
      <c r="N1498">
        <v>82.854209999999995</v>
      </c>
      <c r="O1498" s="1">
        <v>0</v>
      </c>
    </row>
    <row r="1499" spans="1:15">
      <c r="A1499" t="s">
        <v>15</v>
      </c>
      <c r="B1499" s="2">
        <f t="shared" si="46"/>
        <v>40360.205347000003</v>
      </c>
      <c r="C1499">
        <f t="shared" si="47"/>
        <v>40360.205347000003</v>
      </c>
      <c r="D1499">
        <v>182.20534699999999</v>
      </c>
      <c r="E1499">
        <v>374.25</v>
      </c>
      <c r="F1499">
        <v>1498</v>
      </c>
      <c r="G1499">
        <v>15.222</v>
      </c>
      <c r="H1499">
        <v>10.8888</v>
      </c>
      <c r="I1499">
        <v>3.3096990000000002</v>
      </c>
      <c r="J1499">
        <v>2.0703</v>
      </c>
      <c r="K1499">
        <v>29.2133</v>
      </c>
      <c r="L1499">
        <v>22.292400000000001</v>
      </c>
      <c r="M1499">
        <v>7.4868100000000002</v>
      </c>
      <c r="N1499">
        <v>81.506110000000007</v>
      </c>
      <c r="O1499" s="1">
        <v>0</v>
      </c>
    </row>
    <row r="1500" spans="1:15">
      <c r="A1500" t="s">
        <v>15</v>
      </c>
      <c r="B1500" s="2">
        <f t="shared" si="46"/>
        <v>40360.208818999999</v>
      </c>
      <c r="C1500">
        <f t="shared" si="47"/>
        <v>40360.208818999999</v>
      </c>
      <c r="D1500">
        <v>182.20881900000001</v>
      </c>
      <c r="E1500">
        <v>374.5</v>
      </c>
      <c r="F1500">
        <v>1499</v>
      </c>
      <c r="G1500">
        <v>15.207000000000001</v>
      </c>
      <c r="H1500">
        <v>10.886100000000001</v>
      </c>
      <c r="I1500">
        <v>3.3095500000000002</v>
      </c>
      <c r="J1500">
        <v>2.0695000000000001</v>
      </c>
      <c r="K1500">
        <v>29.213899999999999</v>
      </c>
      <c r="L1500">
        <v>22.293399999999998</v>
      </c>
      <c r="M1500">
        <v>7.4844200000000001</v>
      </c>
      <c r="N1500">
        <v>81.475840000000005</v>
      </c>
      <c r="O1500" s="1">
        <v>0</v>
      </c>
    </row>
    <row r="1501" spans="1:15">
      <c r="A1501" t="s">
        <v>15</v>
      </c>
      <c r="B1501" s="2">
        <f t="shared" si="46"/>
        <v>40360.212291999997</v>
      </c>
      <c r="C1501">
        <f t="shared" si="47"/>
        <v>40360.212291999997</v>
      </c>
      <c r="D1501">
        <v>182.21229199999999</v>
      </c>
      <c r="E1501">
        <v>374.75</v>
      </c>
      <c r="F1501">
        <v>1500</v>
      </c>
      <c r="G1501">
        <v>15.191000000000001</v>
      </c>
      <c r="H1501">
        <v>10.908899999999999</v>
      </c>
      <c r="I1501">
        <v>3.3105169999999999</v>
      </c>
      <c r="J1501">
        <v>2.0712000000000002</v>
      </c>
      <c r="K1501">
        <v>29.205200000000001</v>
      </c>
      <c r="L1501">
        <v>22.282800000000002</v>
      </c>
      <c r="M1501">
        <v>7.4893700000000001</v>
      </c>
      <c r="N1501">
        <v>81.56541</v>
      </c>
      <c r="O1501" s="1">
        <v>0</v>
      </c>
    </row>
    <row r="1502" spans="1:15">
      <c r="A1502" t="s">
        <v>15</v>
      </c>
      <c r="B1502" s="2">
        <f t="shared" si="46"/>
        <v>40360.215764</v>
      </c>
      <c r="C1502">
        <f t="shared" si="47"/>
        <v>40360.215764</v>
      </c>
      <c r="D1502">
        <v>182.21576400000001</v>
      </c>
      <c r="E1502">
        <v>375</v>
      </c>
      <c r="F1502">
        <v>1501</v>
      </c>
      <c r="G1502">
        <v>15.178000000000001</v>
      </c>
      <c r="H1502">
        <v>10.885300000000001</v>
      </c>
      <c r="I1502">
        <v>3.3095810000000001</v>
      </c>
      <c r="J1502">
        <v>2.0644999999999998</v>
      </c>
      <c r="K1502">
        <v>29.2149</v>
      </c>
      <c r="L1502">
        <v>22.2943</v>
      </c>
      <c r="M1502">
        <v>7.4597100000000003</v>
      </c>
      <c r="N1502">
        <v>81.205830000000006</v>
      </c>
      <c r="O1502" s="1">
        <v>0</v>
      </c>
    </row>
    <row r="1503" spans="1:15">
      <c r="A1503" t="s">
        <v>15</v>
      </c>
      <c r="B1503" s="2">
        <f t="shared" si="46"/>
        <v>40360.219235999997</v>
      </c>
      <c r="C1503">
        <f t="shared" si="47"/>
        <v>40360.219235999997</v>
      </c>
      <c r="D1503">
        <v>182.219236</v>
      </c>
      <c r="E1503">
        <v>375.25</v>
      </c>
      <c r="F1503">
        <v>1502</v>
      </c>
      <c r="G1503">
        <v>15.16</v>
      </c>
      <c r="H1503">
        <v>11.7212</v>
      </c>
      <c r="I1503">
        <v>3.2966500000000001</v>
      </c>
      <c r="J1503">
        <v>2.3231000000000002</v>
      </c>
      <c r="K1503">
        <v>28.4377</v>
      </c>
      <c r="L1503">
        <v>21.547499999999999</v>
      </c>
      <c r="M1503">
        <v>8.6156900000000007</v>
      </c>
      <c r="N1503">
        <v>95.021960000000007</v>
      </c>
      <c r="O1503" s="1">
        <v>0</v>
      </c>
    </row>
    <row r="1504" spans="1:15">
      <c r="A1504" t="s">
        <v>15</v>
      </c>
      <c r="B1504" s="2">
        <f t="shared" si="46"/>
        <v>40360.222708000001</v>
      </c>
      <c r="C1504">
        <f t="shared" si="47"/>
        <v>40360.222708000001</v>
      </c>
      <c r="D1504">
        <v>182.22270800000001</v>
      </c>
      <c r="E1504">
        <v>375.5</v>
      </c>
      <c r="F1504">
        <v>1503</v>
      </c>
      <c r="G1504">
        <v>15.132</v>
      </c>
      <c r="H1504">
        <v>10.935700000000001</v>
      </c>
      <c r="I1504">
        <v>3.3113220000000001</v>
      </c>
      <c r="J1504">
        <v>2.0937999999999999</v>
      </c>
      <c r="K1504">
        <v>29.191800000000001</v>
      </c>
      <c r="L1504">
        <v>22.267800000000001</v>
      </c>
      <c r="M1504">
        <v>7.5866300000000004</v>
      </c>
      <c r="N1504">
        <v>82.665509999999998</v>
      </c>
      <c r="O1504" s="1">
        <v>0</v>
      </c>
    </row>
    <row r="1505" spans="1:15">
      <c r="A1505" t="s">
        <v>15</v>
      </c>
      <c r="B1505" s="2">
        <f t="shared" si="46"/>
        <v>40360.226180999998</v>
      </c>
      <c r="C1505">
        <f t="shared" si="47"/>
        <v>40360.226180999998</v>
      </c>
      <c r="D1505">
        <v>182.226181</v>
      </c>
      <c r="E1505">
        <v>375.75</v>
      </c>
      <c r="F1505">
        <v>1504</v>
      </c>
      <c r="G1505">
        <v>15.125</v>
      </c>
      <c r="H1505">
        <v>10.928000000000001</v>
      </c>
      <c r="I1505">
        <v>3.310349</v>
      </c>
      <c r="J1505">
        <v>2.0769000000000002</v>
      </c>
      <c r="K1505">
        <v>29.188400000000001</v>
      </c>
      <c r="L1505">
        <v>22.266500000000001</v>
      </c>
      <c r="M1505">
        <v>7.5141400000000003</v>
      </c>
      <c r="N1505">
        <v>81.860230000000001</v>
      </c>
      <c r="O1505" s="1">
        <v>0</v>
      </c>
    </row>
    <row r="1506" spans="1:15">
      <c r="A1506" t="s">
        <v>15</v>
      </c>
      <c r="B1506" s="2">
        <f t="shared" si="46"/>
        <v>40360.229653000002</v>
      </c>
      <c r="C1506">
        <f t="shared" si="47"/>
        <v>40360.229653000002</v>
      </c>
      <c r="D1506">
        <v>182.22965300000001</v>
      </c>
      <c r="E1506">
        <v>376</v>
      </c>
      <c r="F1506">
        <v>1505</v>
      </c>
      <c r="G1506">
        <v>15.106</v>
      </c>
      <c r="H1506">
        <v>11.064299999999999</v>
      </c>
      <c r="I1506">
        <v>3.311302</v>
      </c>
      <c r="J1506">
        <v>2.1202999999999999</v>
      </c>
      <c r="K1506">
        <v>29.089700000000001</v>
      </c>
      <c r="L1506">
        <v>22.166699999999999</v>
      </c>
      <c r="M1506">
        <v>7.7098100000000001</v>
      </c>
      <c r="N1506">
        <v>84.186800000000005</v>
      </c>
      <c r="O1506" s="1">
        <v>0</v>
      </c>
    </row>
    <row r="1507" spans="1:15">
      <c r="A1507" t="s">
        <v>15</v>
      </c>
      <c r="B1507" s="2">
        <f t="shared" si="46"/>
        <v>40360.233124999999</v>
      </c>
      <c r="C1507">
        <f t="shared" si="47"/>
        <v>40360.233124999999</v>
      </c>
      <c r="D1507">
        <v>182.233125</v>
      </c>
      <c r="E1507">
        <v>376.25</v>
      </c>
      <c r="F1507">
        <v>1506</v>
      </c>
      <c r="G1507">
        <v>15.081</v>
      </c>
      <c r="H1507">
        <v>11.061500000000001</v>
      </c>
      <c r="I1507">
        <v>3.312605</v>
      </c>
      <c r="J1507">
        <v>2.1141000000000001</v>
      </c>
      <c r="K1507">
        <v>29.104500000000002</v>
      </c>
      <c r="L1507">
        <v>22.178799999999999</v>
      </c>
      <c r="M1507">
        <v>7.6772200000000002</v>
      </c>
      <c r="N1507">
        <v>83.833830000000006</v>
      </c>
      <c r="O1507" s="1">
        <v>0</v>
      </c>
    </row>
    <row r="1508" spans="1:15">
      <c r="A1508" t="s">
        <v>15</v>
      </c>
      <c r="B1508" s="2">
        <f t="shared" si="46"/>
        <v>40360.236597000003</v>
      </c>
      <c r="C1508">
        <f t="shared" si="47"/>
        <v>40360.236597000003</v>
      </c>
      <c r="D1508">
        <v>182.23659699999999</v>
      </c>
      <c r="E1508">
        <v>376.5</v>
      </c>
      <c r="F1508">
        <v>1507</v>
      </c>
      <c r="G1508">
        <v>15.058</v>
      </c>
      <c r="H1508">
        <v>11.6404</v>
      </c>
      <c r="I1508">
        <v>3.3006880000000001</v>
      </c>
      <c r="J1508">
        <v>2.3170999999999999</v>
      </c>
      <c r="K1508">
        <v>28.5383</v>
      </c>
      <c r="L1508">
        <v>21.639700000000001</v>
      </c>
      <c r="M1508">
        <v>8.5944000000000003</v>
      </c>
      <c r="N1508">
        <v>94.683570000000003</v>
      </c>
      <c r="O1508" s="1">
        <v>0</v>
      </c>
    </row>
    <row r="1509" spans="1:15">
      <c r="A1509" t="s">
        <v>15</v>
      </c>
      <c r="B1509" s="2">
        <f t="shared" si="46"/>
        <v>40360.240068999999</v>
      </c>
      <c r="C1509">
        <f t="shared" si="47"/>
        <v>40360.240068999999</v>
      </c>
      <c r="D1509">
        <v>182.24006900000001</v>
      </c>
      <c r="E1509">
        <v>376.75</v>
      </c>
      <c r="F1509">
        <v>1508</v>
      </c>
      <c r="G1509">
        <v>15.035</v>
      </c>
      <c r="H1509">
        <v>11.0077</v>
      </c>
      <c r="I1509">
        <v>3.312624</v>
      </c>
      <c r="J1509">
        <v>2.1126999999999998</v>
      </c>
      <c r="K1509">
        <v>29.147400000000001</v>
      </c>
      <c r="L1509">
        <v>22.2211</v>
      </c>
      <c r="M1509">
        <v>7.6697899999999999</v>
      </c>
      <c r="N1509">
        <v>83.678110000000004</v>
      </c>
      <c r="O1509" s="1">
        <v>0</v>
      </c>
    </row>
    <row r="1510" spans="1:15">
      <c r="A1510" t="s">
        <v>15</v>
      </c>
      <c r="B1510" s="2">
        <f t="shared" si="46"/>
        <v>40360.243541999997</v>
      </c>
      <c r="C1510">
        <f t="shared" si="47"/>
        <v>40360.243541999997</v>
      </c>
      <c r="D1510">
        <v>182.24354199999999</v>
      </c>
      <c r="E1510">
        <v>377</v>
      </c>
      <c r="F1510">
        <v>1509</v>
      </c>
      <c r="G1510">
        <v>15.013999999999999</v>
      </c>
      <c r="H1510">
        <v>10.9854</v>
      </c>
      <c r="I1510">
        <v>3.3124750000000001</v>
      </c>
      <c r="J1510">
        <v>2.0948000000000002</v>
      </c>
      <c r="K1510">
        <v>29.163599999999999</v>
      </c>
      <c r="L1510">
        <v>22.237500000000001</v>
      </c>
      <c r="M1510">
        <v>7.5926400000000003</v>
      </c>
      <c r="N1510">
        <v>82.805059999999997</v>
      </c>
      <c r="O1510" s="1">
        <v>0</v>
      </c>
    </row>
    <row r="1511" spans="1:15">
      <c r="A1511" t="s">
        <v>15</v>
      </c>
      <c r="B1511" s="2">
        <f t="shared" si="46"/>
        <v>40360.247014</v>
      </c>
      <c r="C1511">
        <f t="shared" si="47"/>
        <v>40360.247014</v>
      </c>
      <c r="D1511">
        <v>182.24701400000001</v>
      </c>
      <c r="E1511">
        <v>377.25</v>
      </c>
      <c r="F1511">
        <v>1510</v>
      </c>
      <c r="G1511">
        <v>14.988</v>
      </c>
      <c r="H1511">
        <v>11.146800000000001</v>
      </c>
      <c r="I1511">
        <v>3.3127650000000002</v>
      </c>
      <c r="J1511">
        <v>2.1475</v>
      </c>
      <c r="K1511">
        <v>29.038799999999998</v>
      </c>
      <c r="L1511">
        <v>22.113199999999999</v>
      </c>
      <c r="M1511">
        <v>7.8305100000000003</v>
      </c>
      <c r="N1511">
        <v>85.629300000000001</v>
      </c>
      <c r="O1511" s="1">
        <v>0</v>
      </c>
    </row>
    <row r="1512" spans="1:15">
      <c r="A1512" t="s">
        <v>15</v>
      </c>
      <c r="B1512" s="2">
        <f t="shared" si="46"/>
        <v>40360.250485999997</v>
      </c>
      <c r="C1512">
        <f t="shared" si="47"/>
        <v>40360.250485999997</v>
      </c>
      <c r="D1512">
        <v>182.250486</v>
      </c>
      <c r="E1512">
        <v>377.5</v>
      </c>
      <c r="F1512">
        <v>1511</v>
      </c>
      <c r="G1512">
        <v>14.962</v>
      </c>
      <c r="H1512">
        <v>11.143700000000001</v>
      </c>
      <c r="I1512">
        <v>3.312201</v>
      </c>
      <c r="J1512">
        <v>2.1461000000000001</v>
      </c>
      <c r="K1512">
        <v>29.035799999999998</v>
      </c>
      <c r="L1512">
        <v>22.1114</v>
      </c>
      <c r="M1512">
        <v>7.8224200000000002</v>
      </c>
      <c r="N1512">
        <v>85.533640000000005</v>
      </c>
      <c r="O1512" s="1">
        <v>0</v>
      </c>
    </row>
    <row r="1513" spans="1:15">
      <c r="A1513" t="s">
        <v>15</v>
      </c>
      <c r="B1513" s="2">
        <f t="shared" si="46"/>
        <v>40360.253958000001</v>
      </c>
      <c r="C1513">
        <f t="shared" si="47"/>
        <v>40360.253958000001</v>
      </c>
      <c r="D1513">
        <v>182.25395800000001</v>
      </c>
      <c r="E1513">
        <v>377.75</v>
      </c>
      <c r="F1513">
        <v>1512</v>
      </c>
      <c r="G1513">
        <v>14.933</v>
      </c>
      <c r="H1513">
        <v>11.1647</v>
      </c>
      <c r="I1513">
        <v>3.3120210000000001</v>
      </c>
      <c r="J1513">
        <v>2.1518999999999999</v>
      </c>
      <c r="K1513">
        <v>29.017499999999998</v>
      </c>
      <c r="L1513">
        <v>22.093599999999999</v>
      </c>
      <c r="M1513">
        <v>7.8481399999999999</v>
      </c>
      <c r="N1513">
        <v>85.843670000000003</v>
      </c>
      <c r="O1513" s="1">
        <v>0</v>
      </c>
    </row>
    <row r="1514" spans="1:15">
      <c r="A1514" t="s">
        <v>15</v>
      </c>
      <c r="B1514" s="2">
        <f t="shared" si="46"/>
        <v>40360.257430999998</v>
      </c>
      <c r="C1514">
        <f t="shared" si="47"/>
        <v>40360.257430999998</v>
      </c>
      <c r="D1514">
        <v>182.257431</v>
      </c>
      <c r="E1514">
        <v>378</v>
      </c>
      <c r="F1514">
        <v>1513</v>
      </c>
      <c r="G1514">
        <v>14.909000000000001</v>
      </c>
      <c r="H1514">
        <v>11.107100000000001</v>
      </c>
      <c r="I1514">
        <v>3.3127719999999998</v>
      </c>
      <c r="J1514">
        <v>2.1278000000000001</v>
      </c>
      <c r="K1514">
        <v>29.0702</v>
      </c>
      <c r="L1514">
        <v>22.144400000000001</v>
      </c>
      <c r="M1514">
        <v>7.7371100000000004</v>
      </c>
      <c r="N1514">
        <v>84.552490000000006</v>
      </c>
      <c r="O1514" s="1">
        <v>0</v>
      </c>
    </row>
    <row r="1515" spans="1:15">
      <c r="A1515" t="s">
        <v>15</v>
      </c>
      <c r="B1515" s="2">
        <f t="shared" si="46"/>
        <v>40360.260903000002</v>
      </c>
      <c r="C1515">
        <f t="shared" si="47"/>
        <v>40360.260903000002</v>
      </c>
      <c r="D1515">
        <v>182.26090300000001</v>
      </c>
      <c r="E1515">
        <v>378.25</v>
      </c>
      <c r="F1515">
        <v>1514</v>
      </c>
      <c r="G1515">
        <v>14.88</v>
      </c>
      <c r="H1515">
        <v>11.555</v>
      </c>
      <c r="I1515">
        <v>3.30477</v>
      </c>
      <c r="J1515">
        <v>2.2772999999999999</v>
      </c>
      <c r="K1515">
        <v>28.6433</v>
      </c>
      <c r="L1515">
        <v>21.736000000000001</v>
      </c>
      <c r="M1515">
        <v>8.4103200000000005</v>
      </c>
      <c r="N1515">
        <v>92.547719999999998</v>
      </c>
      <c r="O1515" s="1">
        <v>0</v>
      </c>
    </row>
    <row r="1516" spans="1:15">
      <c r="A1516" t="s">
        <v>15</v>
      </c>
      <c r="B1516" s="2">
        <f t="shared" si="46"/>
        <v>40360.264374999999</v>
      </c>
      <c r="C1516">
        <f t="shared" si="47"/>
        <v>40360.264374999999</v>
      </c>
      <c r="D1516">
        <v>182.264375</v>
      </c>
      <c r="E1516">
        <v>378.5</v>
      </c>
      <c r="F1516">
        <v>1515</v>
      </c>
      <c r="G1516">
        <v>14.847</v>
      </c>
      <c r="H1516">
        <v>11.5769</v>
      </c>
      <c r="I1516">
        <v>3.305749</v>
      </c>
      <c r="J1516">
        <v>2.2879999999999998</v>
      </c>
      <c r="K1516">
        <v>28.6357</v>
      </c>
      <c r="L1516">
        <v>21.726299999999998</v>
      </c>
      <c r="M1516">
        <v>8.45303</v>
      </c>
      <c r="N1516">
        <v>93.057040000000001</v>
      </c>
      <c r="O1516" s="1">
        <v>0</v>
      </c>
    </row>
    <row r="1517" spans="1:15">
      <c r="A1517" t="s">
        <v>15</v>
      </c>
      <c r="B1517" s="2">
        <f t="shared" si="46"/>
        <v>40360.267847000003</v>
      </c>
      <c r="C1517">
        <f t="shared" si="47"/>
        <v>40360.267847000003</v>
      </c>
      <c r="D1517">
        <v>182.26784699999999</v>
      </c>
      <c r="E1517">
        <v>378.75</v>
      </c>
      <c r="F1517">
        <v>1516</v>
      </c>
      <c r="G1517">
        <v>14.813000000000001</v>
      </c>
      <c r="H1517">
        <v>11.565300000000001</v>
      </c>
      <c r="I1517">
        <v>3.3065120000000001</v>
      </c>
      <c r="J1517">
        <v>2.2921999999999998</v>
      </c>
      <c r="K1517">
        <v>28.652000000000001</v>
      </c>
      <c r="L1517">
        <v>21.7409</v>
      </c>
      <c r="M1517">
        <v>8.4745899999999992</v>
      </c>
      <c r="N1517">
        <v>93.280810000000002</v>
      </c>
      <c r="O1517" s="1">
        <v>0</v>
      </c>
    </row>
    <row r="1518" spans="1:15">
      <c r="A1518" t="s">
        <v>15</v>
      </c>
      <c r="B1518" s="2">
        <f t="shared" si="46"/>
        <v>40360.271318999999</v>
      </c>
      <c r="C1518">
        <f t="shared" si="47"/>
        <v>40360.271318999999</v>
      </c>
      <c r="D1518">
        <v>182.27131900000001</v>
      </c>
      <c r="E1518">
        <v>379</v>
      </c>
      <c r="F1518">
        <v>1517</v>
      </c>
      <c r="G1518">
        <v>14.792999999999999</v>
      </c>
      <c r="H1518">
        <v>11.059200000000001</v>
      </c>
      <c r="I1518">
        <v>3.3139069999999999</v>
      </c>
      <c r="J1518">
        <v>2.1259999999999999</v>
      </c>
      <c r="K1518">
        <v>29.119199999999999</v>
      </c>
      <c r="L1518">
        <v>22.1905</v>
      </c>
      <c r="M1518">
        <v>7.7286799999999998</v>
      </c>
      <c r="N1518">
        <v>84.39931</v>
      </c>
      <c r="O1518" s="1">
        <v>0</v>
      </c>
    </row>
    <row r="1519" spans="1:15">
      <c r="A1519" t="s">
        <v>15</v>
      </c>
      <c r="B1519" s="2">
        <f t="shared" si="46"/>
        <v>40360.274791999997</v>
      </c>
      <c r="C1519">
        <f t="shared" si="47"/>
        <v>40360.274791999997</v>
      </c>
      <c r="D1519">
        <v>182.27479199999999</v>
      </c>
      <c r="E1519">
        <v>379.25</v>
      </c>
      <c r="F1519">
        <v>1518</v>
      </c>
      <c r="G1519">
        <v>14.760999999999999</v>
      </c>
      <c r="H1519">
        <v>11.2903</v>
      </c>
      <c r="I1519">
        <v>3.310432</v>
      </c>
      <c r="J1519">
        <v>2.1863000000000001</v>
      </c>
      <c r="K1519">
        <v>28.903600000000001</v>
      </c>
      <c r="L1519">
        <v>21.983699999999999</v>
      </c>
      <c r="M1519">
        <v>8.0009099999999993</v>
      </c>
      <c r="N1519">
        <v>87.688220000000001</v>
      </c>
      <c r="O1519" s="1">
        <v>0</v>
      </c>
    </row>
    <row r="1520" spans="1:15">
      <c r="A1520" t="s">
        <v>15</v>
      </c>
      <c r="B1520" s="2">
        <f t="shared" si="46"/>
        <v>40360.278264</v>
      </c>
      <c r="C1520">
        <f t="shared" si="47"/>
        <v>40360.278264</v>
      </c>
      <c r="D1520">
        <v>182.27826400000001</v>
      </c>
      <c r="E1520">
        <v>379.5</v>
      </c>
      <c r="F1520">
        <v>1519</v>
      </c>
      <c r="G1520">
        <v>14.718999999999999</v>
      </c>
      <c r="H1520">
        <v>11.529</v>
      </c>
      <c r="I1520">
        <v>3.3067350000000002</v>
      </c>
      <c r="J1520">
        <v>2.2711999999999999</v>
      </c>
      <c r="K1520">
        <v>28.682300000000001</v>
      </c>
      <c r="L1520">
        <v>21.770700000000001</v>
      </c>
      <c r="M1520">
        <v>8.3809299999999993</v>
      </c>
      <c r="N1520">
        <v>92.195849999999993</v>
      </c>
      <c r="O1520" s="1">
        <v>0</v>
      </c>
    </row>
    <row r="1521" spans="1:15">
      <c r="A1521" t="s">
        <v>15</v>
      </c>
      <c r="B1521" s="2">
        <f t="shared" si="46"/>
        <v>40360.281735999997</v>
      </c>
      <c r="C1521">
        <f t="shared" si="47"/>
        <v>40360.281735999997</v>
      </c>
      <c r="D1521">
        <v>182.281736</v>
      </c>
      <c r="E1521">
        <v>379.75</v>
      </c>
      <c r="F1521">
        <v>1520</v>
      </c>
      <c r="G1521">
        <v>14.688000000000001</v>
      </c>
      <c r="H1521">
        <v>11.4666</v>
      </c>
      <c r="I1521">
        <v>3.3085520000000002</v>
      </c>
      <c r="J1521">
        <v>2.2574000000000001</v>
      </c>
      <c r="K1521">
        <v>28.748100000000001</v>
      </c>
      <c r="L1521">
        <v>21.832599999999999</v>
      </c>
      <c r="M1521">
        <v>8.3187200000000008</v>
      </c>
      <c r="N1521">
        <v>91.427229999999994</v>
      </c>
      <c r="O1521" s="1">
        <v>0</v>
      </c>
    </row>
    <row r="1522" spans="1:15">
      <c r="A1522" t="s">
        <v>15</v>
      </c>
      <c r="B1522" s="2">
        <f t="shared" si="46"/>
        <v>40360.285208000001</v>
      </c>
      <c r="C1522">
        <f t="shared" si="47"/>
        <v>40360.285208000001</v>
      </c>
      <c r="D1522">
        <v>182.28520800000001</v>
      </c>
      <c r="E1522">
        <v>380</v>
      </c>
      <c r="F1522">
        <v>1521</v>
      </c>
      <c r="G1522">
        <v>14.656000000000001</v>
      </c>
      <c r="H1522">
        <v>11.506399999999999</v>
      </c>
      <c r="I1522">
        <v>3.3085330000000002</v>
      </c>
      <c r="J1522">
        <v>2.2734999999999999</v>
      </c>
      <c r="K1522">
        <v>28.716999999999999</v>
      </c>
      <c r="L1522">
        <v>21.801600000000001</v>
      </c>
      <c r="M1522">
        <v>8.3915799999999994</v>
      </c>
      <c r="N1522">
        <v>92.288600000000002</v>
      </c>
      <c r="O1522" s="1">
        <v>0</v>
      </c>
    </row>
    <row r="1523" spans="1:15">
      <c r="A1523" t="s">
        <v>15</v>
      </c>
      <c r="B1523" s="2">
        <f t="shared" si="46"/>
        <v>40360.288680999998</v>
      </c>
      <c r="C1523">
        <f t="shared" si="47"/>
        <v>40360.288680999998</v>
      </c>
      <c r="D1523">
        <v>182.288681</v>
      </c>
      <c r="E1523">
        <v>380.25</v>
      </c>
      <c r="F1523">
        <v>1522</v>
      </c>
      <c r="G1523">
        <v>14.625</v>
      </c>
      <c r="H1523">
        <v>11.562200000000001</v>
      </c>
      <c r="I1523">
        <v>3.3069579999999998</v>
      </c>
      <c r="J1523">
        <v>2.2753999999999999</v>
      </c>
      <c r="K1523">
        <v>28.658799999999999</v>
      </c>
      <c r="L1523">
        <v>21.7468</v>
      </c>
      <c r="M1523">
        <v>8.3932199999999995</v>
      </c>
      <c r="N1523">
        <v>92.382990000000007</v>
      </c>
      <c r="O1523" s="1">
        <v>0</v>
      </c>
    </row>
    <row r="1524" spans="1:15">
      <c r="A1524" t="s">
        <v>15</v>
      </c>
      <c r="B1524" s="2">
        <f t="shared" si="46"/>
        <v>40360.292153000002</v>
      </c>
      <c r="C1524">
        <f t="shared" si="47"/>
        <v>40360.292153000002</v>
      </c>
      <c r="D1524">
        <v>182.29215300000001</v>
      </c>
      <c r="E1524">
        <v>380.5</v>
      </c>
      <c r="F1524">
        <v>1523</v>
      </c>
      <c r="G1524">
        <v>14.590999999999999</v>
      </c>
      <c r="H1524">
        <v>11.601699999999999</v>
      </c>
      <c r="I1524">
        <v>3.3092199999999998</v>
      </c>
      <c r="J1524">
        <v>2.2940999999999998</v>
      </c>
      <c r="K1524">
        <v>28.65</v>
      </c>
      <c r="L1524">
        <v>21.733000000000001</v>
      </c>
      <c r="M1524">
        <v>8.4775299999999998</v>
      </c>
      <c r="N1524">
        <v>93.384749999999997</v>
      </c>
      <c r="O1524" s="1">
        <v>0</v>
      </c>
    </row>
    <row r="1525" spans="1:15">
      <c r="A1525" t="s">
        <v>15</v>
      </c>
      <c r="B1525" s="2">
        <f t="shared" si="46"/>
        <v>40360.295624999999</v>
      </c>
      <c r="C1525">
        <f t="shared" si="47"/>
        <v>40360.295624999999</v>
      </c>
      <c r="D1525">
        <v>182.295625</v>
      </c>
      <c r="E1525">
        <v>380.75</v>
      </c>
      <c r="F1525">
        <v>1524</v>
      </c>
      <c r="G1525">
        <v>14.554</v>
      </c>
      <c r="H1525">
        <v>11.5877</v>
      </c>
      <c r="I1525">
        <v>3.309164</v>
      </c>
      <c r="J1525">
        <v>2.2864</v>
      </c>
      <c r="K1525">
        <v>28.660299999999999</v>
      </c>
      <c r="L1525">
        <v>21.743500000000001</v>
      </c>
      <c r="M1525">
        <v>8.44102</v>
      </c>
      <c r="N1525">
        <v>92.960750000000004</v>
      </c>
      <c r="O1525" s="1">
        <v>0</v>
      </c>
    </row>
    <row r="1526" spans="1:15">
      <c r="A1526" t="s">
        <v>15</v>
      </c>
      <c r="B1526" s="2">
        <f t="shared" si="46"/>
        <v>40360.299097000003</v>
      </c>
      <c r="C1526">
        <f t="shared" si="47"/>
        <v>40360.299097000003</v>
      </c>
      <c r="D1526">
        <v>182.29909699999999</v>
      </c>
      <c r="E1526">
        <v>381</v>
      </c>
      <c r="F1526">
        <v>1525</v>
      </c>
      <c r="G1526">
        <v>14.515000000000001</v>
      </c>
      <c r="H1526">
        <v>11.5946</v>
      </c>
      <c r="I1526">
        <v>3.309164</v>
      </c>
      <c r="J1526">
        <v>2.2938000000000001</v>
      </c>
      <c r="K1526">
        <v>28.654900000000001</v>
      </c>
      <c r="L1526">
        <v>21.738099999999999</v>
      </c>
      <c r="M1526">
        <v>8.4765800000000002</v>
      </c>
      <c r="N1526">
        <v>93.36309</v>
      </c>
      <c r="O1526" s="1">
        <v>0</v>
      </c>
    </row>
    <row r="1527" spans="1:15">
      <c r="A1527" t="s">
        <v>15</v>
      </c>
      <c r="B1527" s="2">
        <f t="shared" si="46"/>
        <v>40360.302568999999</v>
      </c>
      <c r="C1527">
        <f t="shared" si="47"/>
        <v>40360.302568999999</v>
      </c>
      <c r="D1527">
        <v>182.30256900000001</v>
      </c>
      <c r="E1527">
        <v>381.25</v>
      </c>
      <c r="F1527">
        <v>1526</v>
      </c>
      <c r="G1527">
        <v>14.483000000000001</v>
      </c>
      <c r="H1527">
        <v>11.6008</v>
      </c>
      <c r="I1527">
        <v>3.3067959999999998</v>
      </c>
      <c r="J1527">
        <v>2.2925</v>
      </c>
      <c r="K1527">
        <v>28.627500000000001</v>
      </c>
      <c r="L1527">
        <v>21.715800000000002</v>
      </c>
      <c r="M1527">
        <v>8.4699600000000004</v>
      </c>
      <c r="N1527">
        <v>93.286150000000006</v>
      </c>
      <c r="O1527" s="1">
        <v>0</v>
      </c>
    </row>
    <row r="1528" spans="1:15">
      <c r="A1528" t="s">
        <v>15</v>
      </c>
      <c r="B1528" s="2">
        <f t="shared" si="46"/>
        <v>40360.306041999997</v>
      </c>
      <c r="C1528">
        <f t="shared" si="47"/>
        <v>40360.306041999997</v>
      </c>
      <c r="D1528">
        <v>182.30604199999999</v>
      </c>
      <c r="E1528">
        <v>381.5</v>
      </c>
      <c r="F1528">
        <v>1527</v>
      </c>
      <c r="G1528">
        <v>14.446999999999999</v>
      </c>
      <c r="H1528">
        <v>11.6067</v>
      </c>
      <c r="I1528">
        <v>3.3067709999999999</v>
      </c>
      <c r="J1528">
        <v>2.2938000000000001</v>
      </c>
      <c r="K1528">
        <v>28.622699999999998</v>
      </c>
      <c r="L1528">
        <v>21.710999999999999</v>
      </c>
      <c r="M1528">
        <v>8.4754400000000008</v>
      </c>
      <c r="N1528">
        <v>93.355549999999994</v>
      </c>
      <c r="O1528" s="1">
        <v>0</v>
      </c>
    </row>
    <row r="1529" spans="1:15">
      <c r="A1529" t="s">
        <v>15</v>
      </c>
      <c r="B1529" s="2">
        <f t="shared" si="46"/>
        <v>40360.309514</v>
      </c>
      <c r="C1529">
        <f t="shared" si="47"/>
        <v>40360.309514</v>
      </c>
      <c r="D1529">
        <v>182.30951400000001</v>
      </c>
      <c r="E1529">
        <v>381.75</v>
      </c>
      <c r="F1529">
        <v>1528</v>
      </c>
      <c r="G1529">
        <v>14.41</v>
      </c>
      <c r="H1529">
        <v>11.650399999999999</v>
      </c>
      <c r="I1529">
        <v>3.3068819999999999</v>
      </c>
      <c r="J1529">
        <v>2.3050000000000002</v>
      </c>
      <c r="K1529">
        <v>28.590199999999999</v>
      </c>
      <c r="L1529">
        <v>21.6782</v>
      </c>
      <c r="M1529">
        <v>8.5235299999999992</v>
      </c>
      <c r="N1529">
        <v>93.953639999999993</v>
      </c>
      <c r="O1529" s="1">
        <v>0</v>
      </c>
    </row>
    <row r="1530" spans="1:15">
      <c r="A1530" t="s">
        <v>15</v>
      </c>
      <c r="B1530" s="2">
        <f t="shared" si="46"/>
        <v>40360.312985999997</v>
      </c>
      <c r="C1530">
        <f t="shared" si="47"/>
        <v>40360.312985999997</v>
      </c>
      <c r="D1530">
        <v>182.312986</v>
      </c>
      <c r="E1530">
        <v>382</v>
      </c>
      <c r="F1530">
        <v>1529</v>
      </c>
      <c r="G1530">
        <v>14.371</v>
      </c>
      <c r="H1530">
        <v>11.624700000000001</v>
      </c>
      <c r="I1530">
        <v>3.3060269999999998</v>
      </c>
      <c r="J1530">
        <v>2.298</v>
      </c>
      <c r="K1530">
        <v>28.601800000000001</v>
      </c>
      <c r="L1530">
        <v>21.691600000000001</v>
      </c>
      <c r="M1530">
        <v>8.4934700000000003</v>
      </c>
      <c r="N1530">
        <v>93.577709999999996</v>
      </c>
      <c r="O1530" s="1">
        <v>0</v>
      </c>
    </row>
    <row r="1531" spans="1:15">
      <c r="A1531" t="s">
        <v>15</v>
      </c>
      <c r="B1531" s="2">
        <f t="shared" si="46"/>
        <v>40360.316458000001</v>
      </c>
      <c r="C1531">
        <f t="shared" si="47"/>
        <v>40360.316458000001</v>
      </c>
      <c r="D1531">
        <v>182.31645800000001</v>
      </c>
      <c r="E1531">
        <v>382.25</v>
      </c>
      <c r="F1531">
        <v>1530</v>
      </c>
      <c r="G1531">
        <v>14.327999999999999</v>
      </c>
      <c r="H1531">
        <v>11.663399999999999</v>
      </c>
      <c r="I1531">
        <v>3.308128</v>
      </c>
      <c r="J1531">
        <v>2.3047</v>
      </c>
      <c r="K1531">
        <v>28.592099999999999</v>
      </c>
      <c r="L1531">
        <v>21.677399999999999</v>
      </c>
      <c r="M1531">
        <v>8.5193100000000008</v>
      </c>
      <c r="N1531">
        <v>93.934430000000006</v>
      </c>
      <c r="O1531" s="1">
        <v>0</v>
      </c>
    </row>
    <row r="1532" spans="1:15">
      <c r="A1532" t="s">
        <v>15</v>
      </c>
      <c r="B1532" s="2">
        <f t="shared" si="46"/>
        <v>40360.319930999998</v>
      </c>
      <c r="C1532">
        <f t="shared" si="47"/>
        <v>40360.319930999998</v>
      </c>
      <c r="D1532">
        <v>182.319931</v>
      </c>
      <c r="E1532">
        <v>382.5</v>
      </c>
      <c r="F1532">
        <v>1531</v>
      </c>
      <c r="G1532">
        <v>14.292</v>
      </c>
      <c r="H1532">
        <v>11.6342</v>
      </c>
      <c r="I1532">
        <v>3.3065039999999999</v>
      </c>
      <c r="J1532">
        <v>2.3005</v>
      </c>
      <c r="K1532">
        <v>28.599</v>
      </c>
      <c r="L1532">
        <v>21.687799999999999</v>
      </c>
      <c r="M1532">
        <v>8.5036299999999994</v>
      </c>
      <c r="N1532">
        <v>93.707269999999994</v>
      </c>
      <c r="O1532" s="1">
        <v>0</v>
      </c>
    </row>
    <row r="1533" spans="1:15">
      <c r="A1533" t="s">
        <v>15</v>
      </c>
      <c r="B1533" s="2">
        <f t="shared" si="46"/>
        <v>40360.323403000002</v>
      </c>
      <c r="C1533">
        <f t="shared" si="47"/>
        <v>40360.323403000002</v>
      </c>
      <c r="D1533">
        <v>182.32340300000001</v>
      </c>
      <c r="E1533">
        <v>382.75</v>
      </c>
      <c r="F1533">
        <v>1532</v>
      </c>
      <c r="G1533">
        <v>14.255000000000001</v>
      </c>
      <c r="H1533">
        <v>11.6258</v>
      </c>
      <c r="I1533">
        <v>3.306883</v>
      </c>
      <c r="J1533">
        <v>2.2959000000000001</v>
      </c>
      <c r="K1533">
        <v>28.609100000000002</v>
      </c>
      <c r="L1533">
        <v>21.697099999999999</v>
      </c>
      <c r="M1533">
        <v>8.4825300000000006</v>
      </c>
      <c r="N1533">
        <v>93.463899999999995</v>
      </c>
      <c r="O1533" s="1">
        <v>0</v>
      </c>
    </row>
    <row r="1534" spans="1:15">
      <c r="A1534" t="s">
        <v>15</v>
      </c>
      <c r="B1534" s="2">
        <f t="shared" si="46"/>
        <v>40360.326874999999</v>
      </c>
      <c r="C1534">
        <f t="shared" si="47"/>
        <v>40360.326874999999</v>
      </c>
      <c r="D1534">
        <v>182.326875</v>
      </c>
      <c r="E1534">
        <v>383</v>
      </c>
      <c r="F1534">
        <v>1533</v>
      </c>
      <c r="G1534">
        <v>14.218999999999999</v>
      </c>
      <c r="H1534">
        <v>11.647600000000001</v>
      </c>
      <c r="I1534">
        <v>3.307855</v>
      </c>
      <c r="J1534">
        <v>2.3020999999999998</v>
      </c>
      <c r="K1534">
        <v>28.601700000000001</v>
      </c>
      <c r="L1534">
        <v>21.6876</v>
      </c>
      <c r="M1534">
        <v>8.5090599999999998</v>
      </c>
      <c r="N1534">
        <v>93.795439999999999</v>
      </c>
      <c r="O1534" s="1">
        <v>0</v>
      </c>
    </row>
    <row r="1535" spans="1:15">
      <c r="A1535" t="s">
        <v>15</v>
      </c>
      <c r="B1535" s="2">
        <f t="shared" si="46"/>
        <v>40360.330347000003</v>
      </c>
      <c r="C1535">
        <f t="shared" si="47"/>
        <v>40360.330347000003</v>
      </c>
      <c r="D1535">
        <v>182.33034699999999</v>
      </c>
      <c r="E1535">
        <v>383.25</v>
      </c>
      <c r="F1535">
        <v>1534</v>
      </c>
      <c r="G1535">
        <v>14.173999999999999</v>
      </c>
      <c r="H1535">
        <v>11.6457</v>
      </c>
      <c r="I1535">
        <v>3.3087789999999999</v>
      </c>
      <c r="J1535">
        <v>2.3039000000000001</v>
      </c>
      <c r="K1535">
        <v>28.611999999999998</v>
      </c>
      <c r="L1535">
        <v>21.695900000000002</v>
      </c>
      <c r="M1535">
        <v>8.5174500000000002</v>
      </c>
      <c r="N1535">
        <v>93.890270000000001</v>
      </c>
      <c r="O1535" s="1">
        <v>0</v>
      </c>
    </row>
    <row r="1536" spans="1:15">
      <c r="A1536" t="s">
        <v>15</v>
      </c>
      <c r="B1536" s="2">
        <f t="shared" si="46"/>
        <v>40360.333818999999</v>
      </c>
      <c r="C1536">
        <f t="shared" si="47"/>
        <v>40360.333818999999</v>
      </c>
      <c r="D1536">
        <v>182.33381900000001</v>
      </c>
      <c r="E1536">
        <v>383.5</v>
      </c>
      <c r="F1536">
        <v>1535</v>
      </c>
      <c r="G1536">
        <v>14.132</v>
      </c>
      <c r="H1536">
        <v>11.661</v>
      </c>
      <c r="I1536">
        <v>3.3111100000000002</v>
      </c>
      <c r="J1536">
        <v>2.3085</v>
      </c>
      <c r="K1536">
        <v>28.622499999999999</v>
      </c>
      <c r="L1536">
        <v>21.7014</v>
      </c>
      <c r="M1536">
        <v>8.5361600000000006</v>
      </c>
      <c r="N1536">
        <v>94.133539999999996</v>
      </c>
      <c r="O1536" s="1">
        <v>0</v>
      </c>
    </row>
    <row r="1537" spans="1:15">
      <c r="A1537" t="s">
        <v>15</v>
      </c>
      <c r="B1537" s="2">
        <f t="shared" si="46"/>
        <v>40360.337291999997</v>
      </c>
      <c r="C1537">
        <f t="shared" si="47"/>
        <v>40360.337291999997</v>
      </c>
      <c r="D1537">
        <v>182.33729199999999</v>
      </c>
      <c r="E1537">
        <v>383.75</v>
      </c>
      <c r="F1537">
        <v>1536</v>
      </c>
      <c r="G1537">
        <v>14.090999999999999</v>
      </c>
      <c r="H1537">
        <v>11.635199999999999</v>
      </c>
      <c r="I1537">
        <v>3.3102610000000001</v>
      </c>
      <c r="J1537">
        <v>2.2963</v>
      </c>
      <c r="K1537">
        <v>28.6343</v>
      </c>
      <c r="L1537">
        <v>21.7151</v>
      </c>
      <c r="M1537">
        <v>8.4812100000000008</v>
      </c>
      <c r="N1537">
        <v>93.482960000000006</v>
      </c>
      <c r="O1537" s="1">
        <v>0</v>
      </c>
    </row>
    <row r="1538" spans="1:15">
      <c r="A1538" t="s">
        <v>15</v>
      </c>
      <c r="B1538" s="2">
        <f t="shared" si="46"/>
        <v>40360.340764</v>
      </c>
      <c r="C1538">
        <f t="shared" si="47"/>
        <v>40360.340764</v>
      </c>
      <c r="D1538">
        <v>182.34076400000001</v>
      </c>
      <c r="E1538">
        <v>384</v>
      </c>
      <c r="F1538">
        <v>1537</v>
      </c>
      <c r="G1538">
        <v>14.05</v>
      </c>
      <c r="H1538">
        <v>11.605499999999999</v>
      </c>
      <c r="I1538">
        <v>3.3115070000000002</v>
      </c>
      <c r="J1538">
        <v>2.2898000000000001</v>
      </c>
      <c r="K1538">
        <v>28.6692</v>
      </c>
      <c r="L1538">
        <v>21.747299999999999</v>
      </c>
      <c r="M1538">
        <v>8.4533299999999993</v>
      </c>
      <c r="N1538">
        <v>93.136960000000002</v>
      </c>
      <c r="O1538" s="1">
        <v>0</v>
      </c>
    </row>
    <row r="1539" spans="1:15">
      <c r="A1539" t="s">
        <v>15</v>
      </c>
      <c r="B1539" s="2">
        <f t="shared" ref="B1539:B1602" si="48">C1539</f>
        <v>40360.344235999997</v>
      </c>
      <c r="C1539">
        <f t="shared" ref="C1539:C1602" si="49">40178+D1539</f>
        <v>40360.344235999997</v>
      </c>
      <c r="D1539">
        <v>182.344236</v>
      </c>
      <c r="E1539">
        <v>384.25</v>
      </c>
      <c r="F1539">
        <v>1538</v>
      </c>
      <c r="G1539">
        <v>14.013</v>
      </c>
      <c r="H1539">
        <v>11.4978</v>
      </c>
      <c r="I1539">
        <v>3.3127610000000001</v>
      </c>
      <c r="J1539">
        <v>2.2498999999999998</v>
      </c>
      <c r="K1539">
        <v>28.764600000000002</v>
      </c>
      <c r="L1539">
        <v>21.84</v>
      </c>
      <c r="M1539">
        <v>8.2741100000000003</v>
      </c>
      <c r="N1539">
        <v>91.007239999999996</v>
      </c>
      <c r="O1539" s="1">
        <v>0</v>
      </c>
    </row>
    <row r="1540" spans="1:15">
      <c r="A1540" t="s">
        <v>15</v>
      </c>
      <c r="B1540" s="2">
        <f t="shared" si="48"/>
        <v>40360.347708000001</v>
      </c>
      <c r="C1540">
        <f t="shared" si="49"/>
        <v>40360.347708000001</v>
      </c>
      <c r="D1540">
        <v>182.34770800000001</v>
      </c>
      <c r="E1540">
        <v>384.5</v>
      </c>
      <c r="F1540">
        <v>1539</v>
      </c>
      <c r="G1540">
        <v>13.973000000000001</v>
      </c>
      <c r="H1540">
        <v>11.4793</v>
      </c>
      <c r="I1540">
        <v>3.3128169999999999</v>
      </c>
      <c r="J1540">
        <v>2.2473999999999998</v>
      </c>
      <c r="K1540">
        <v>28.779599999999999</v>
      </c>
      <c r="L1540">
        <v>21.854800000000001</v>
      </c>
      <c r="M1540">
        <v>8.2662099999999992</v>
      </c>
      <c r="N1540">
        <v>90.892799999999994</v>
      </c>
      <c r="O1540" s="1">
        <v>0</v>
      </c>
    </row>
    <row r="1541" spans="1:15">
      <c r="A1541" t="s">
        <v>15</v>
      </c>
      <c r="B1541" s="2">
        <f t="shared" si="48"/>
        <v>40360.351180999998</v>
      </c>
      <c r="C1541">
        <f t="shared" si="49"/>
        <v>40360.351180999998</v>
      </c>
      <c r="D1541">
        <v>182.351181</v>
      </c>
      <c r="E1541">
        <v>384.75</v>
      </c>
      <c r="F1541">
        <v>1540</v>
      </c>
      <c r="G1541">
        <v>13.930999999999999</v>
      </c>
      <c r="H1541">
        <v>11.477399999999999</v>
      </c>
      <c r="I1541">
        <v>3.312929</v>
      </c>
      <c r="J1541">
        <v>2.2437999999999998</v>
      </c>
      <c r="K1541">
        <v>28.7821</v>
      </c>
      <c r="L1541">
        <v>21.857099999999999</v>
      </c>
      <c r="M1541">
        <v>8.2490100000000002</v>
      </c>
      <c r="N1541">
        <v>90.701620000000005</v>
      </c>
      <c r="O1541" s="1">
        <v>0</v>
      </c>
    </row>
    <row r="1542" spans="1:15">
      <c r="A1542" t="s">
        <v>15</v>
      </c>
      <c r="B1542" s="2">
        <f t="shared" si="48"/>
        <v>40360.354653000002</v>
      </c>
      <c r="C1542">
        <f t="shared" si="49"/>
        <v>40360.354653000002</v>
      </c>
      <c r="D1542">
        <v>182.35465300000001</v>
      </c>
      <c r="E1542">
        <v>385</v>
      </c>
      <c r="F1542">
        <v>1541</v>
      </c>
      <c r="G1542">
        <v>13.897</v>
      </c>
      <c r="H1542">
        <v>11.482900000000001</v>
      </c>
      <c r="I1542">
        <v>3.3138030000000001</v>
      </c>
      <c r="J1542">
        <v>2.2452999999999999</v>
      </c>
      <c r="K1542">
        <v>28.786200000000001</v>
      </c>
      <c r="L1542">
        <v>21.859400000000001</v>
      </c>
      <c r="M1542">
        <v>8.2549600000000005</v>
      </c>
      <c r="N1542">
        <v>90.780109999999993</v>
      </c>
      <c r="O1542" s="1">
        <v>0</v>
      </c>
    </row>
    <row r="1543" spans="1:15">
      <c r="A1543" t="s">
        <v>15</v>
      </c>
      <c r="B1543" s="2">
        <f t="shared" si="48"/>
        <v>40360.358124999999</v>
      </c>
      <c r="C1543">
        <f t="shared" si="49"/>
        <v>40360.358124999999</v>
      </c>
      <c r="D1543">
        <v>182.358125</v>
      </c>
      <c r="E1543">
        <v>385.25</v>
      </c>
      <c r="F1543">
        <v>1542</v>
      </c>
      <c r="G1543">
        <v>13.856999999999999</v>
      </c>
      <c r="H1543">
        <v>11.473800000000001</v>
      </c>
      <c r="I1543">
        <v>3.3142930000000002</v>
      </c>
      <c r="J1543">
        <v>2.2400000000000002</v>
      </c>
      <c r="K1543">
        <v>28.797999999999998</v>
      </c>
      <c r="L1543">
        <v>21.870100000000001</v>
      </c>
      <c r="M1543">
        <v>8.2302700000000009</v>
      </c>
      <c r="N1543">
        <v>90.497699999999995</v>
      </c>
      <c r="O1543" s="1">
        <v>0</v>
      </c>
    </row>
    <row r="1544" spans="1:15">
      <c r="A1544" t="s">
        <v>15</v>
      </c>
      <c r="B1544" s="2">
        <f t="shared" si="48"/>
        <v>40360.361597000003</v>
      </c>
      <c r="C1544">
        <f t="shared" si="49"/>
        <v>40360.361597000003</v>
      </c>
      <c r="D1544">
        <v>182.36159699999999</v>
      </c>
      <c r="E1544">
        <v>385.5</v>
      </c>
      <c r="F1544">
        <v>1543</v>
      </c>
      <c r="G1544">
        <v>13.831</v>
      </c>
      <c r="H1544">
        <v>11.4969</v>
      </c>
      <c r="I1544">
        <v>3.3144110000000002</v>
      </c>
      <c r="J1544">
        <v>2.2469999999999999</v>
      </c>
      <c r="K1544">
        <v>28.781300000000002</v>
      </c>
      <c r="L1544">
        <v>21.853100000000001</v>
      </c>
      <c r="M1544">
        <v>8.2613400000000006</v>
      </c>
      <c r="N1544">
        <v>90.874510000000001</v>
      </c>
      <c r="O1544" s="1">
        <v>0</v>
      </c>
    </row>
    <row r="1545" spans="1:15">
      <c r="A1545" t="s">
        <v>15</v>
      </c>
      <c r="B1545" s="2">
        <f t="shared" si="48"/>
        <v>40360.365068999999</v>
      </c>
      <c r="C1545">
        <f t="shared" si="49"/>
        <v>40360.365068999999</v>
      </c>
      <c r="D1545">
        <v>182.36506900000001</v>
      </c>
      <c r="E1545">
        <v>385.75</v>
      </c>
      <c r="F1545">
        <v>1544</v>
      </c>
      <c r="G1545">
        <v>13.801</v>
      </c>
      <c r="H1545">
        <v>11.4969</v>
      </c>
      <c r="I1545">
        <v>3.3143729999999998</v>
      </c>
      <c r="J1545">
        <v>2.2454000000000001</v>
      </c>
      <c r="K1545">
        <v>28.780899999999999</v>
      </c>
      <c r="L1545">
        <v>21.852799999999998</v>
      </c>
      <c r="M1545">
        <v>8.2532700000000006</v>
      </c>
      <c r="N1545">
        <v>90.785619999999994</v>
      </c>
      <c r="O1545" s="1">
        <v>0</v>
      </c>
    </row>
    <row r="1546" spans="1:15">
      <c r="A1546" t="s">
        <v>15</v>
      </c>
      <c r="B1546" s="2">
        <f t="shared" si="48"/>
        <v>40360.368541999997</v>
      </c>
      <c r="C1546">
        <f t="shared" si="49"/>
        <v>40360.368541999997</v>
      </c>
      <c r="D1546">
        <v>182.36854199999999</v>
      </c>
      <c r="E1546">
        <v>386</v>
      </c>
      <c r="F1546">
        <v>1545</v>
      </c>
      <c r="G1546">
        <v>13.77</v>
      </c>
      <c r="H1546">
        <v>11.499700000000001</v>
      </c>
      <c r="I1546">
        <v>3.3149250000000001</v>
      </c>
      <c r="J1546">
        <v>2.2461000000000002</v>
      </c>
      <c r="K1546">
        <v>28.783999999999999</v>
      </c>
      <c r="L1546">
        <v>21.854700000000001</v>
      </c>
      <c r="M1546">
        <v>8.2555899999999998</v>
      </c>
      <c r="N1546">
        <v>90.8185</v>
      </c>
      <c r="O1546" s="1">
        <v>0</v>
      </c>
    </row>
    <row r="1547" spans="1:15">
      <c r="A1547" t="s">
        <v>15</v>
      </c>
      <c r="B1547" s="2">
        <f t="shared" si="48"/>
        <v>40360.372014</v>
      </c>
      <c r="C1547">
        <f t="shared" si="49"/>
        <v>40360.372014</v>
      </c>
      <c r="D1547">
        <v>182.37201400000001</v>
      </c>
      <c r="E1547">
        <v>386.25</v>
      </c>
      <c r="F1547">
        <v>1546</v>
      </c>
      <c r="G1547">
        <v>13.738</v>
      </c>
      <c r="H1547">
        <v>11.4801</v>
      </c>
      <c r="I1547">
        <v>3.3167499999999999</v>
      </c>
      <c r="J1547">
        <v>2.2404000000000002</v>
      </c>
      <c r="K1547">
        <v>28.8169</v>
      </c>
      <c r="L1547">
        <v>21.883600000000001</v>
      </c>
      <c r="M1547">
        <v>8.2298799999999996</v>
      </c>
      <c r="N1547">
        <v>90.516270000000006</v>
      </c>
      <c r="O1547" s="1">
        <v>0</v>
      </c>
    </row>
    <row r="1548" spans="1:15">
      <c r="A1548" t="s">
        <v>15</v>
      </c>
      <c r="B1548" s="2">
        <f t="shared" si="48"/>
        <v>40360.375485999997</v>
      </c>
      <c r="C1548">
        <f t="shared" si="49"/>
        <v>40360.375485999997</v>
      </c>
      <c r="D1548">
        <v>182.375486</v>
      </c>
      <c r="E1548">
        <v>386.5</v>
      </c>
      <c r="F1548">
        <v>1547</v>
      </c>
      <c r="G1548">
        <v>13.705</v>
      </c>
      <c r="H1548">
        <v>11.4719</v>
      </c>
      <c r="I1548">
        <v>3.316837</v>
      </c>
      <c r="J1548">
        <v>2.2387000000000001</v>
      </c>
      <c r="K1548">
        <v>28.824100000000001</v>
      </c>
      <c r="L1548">
        <v>21.890699999999999</v>
      </c>
      <c r="M1548">
        <v>8.2225999999999999</v>
      </c>
      <c r="N1548">
        <v>90.424480000000003</v>
      </c>
      <c r="O1548" s="1">
        <v>0</v>
      </c>
    </row>
    <row r="1549" spans="1:15">
      <c r="A1549" t="s">
        <v>15</v>
      </c>
      <c r="B1549" s="2">
        <f t="shared" si="48"/>
        <v>40360.378958000001</v>
      </c>
      <c r="C1549">
        <f t="shared" si="49"/>
        <v>40360.378958000001</v>
      </c>
      <c r="D1549">
        <v>182.37895800000001</v>
      </c>
      <c r="E1549">
        <v>386.75</v>
      </c>
      <c r="F1549">
        <v>1548</v>
      </c>
      <c r="G1549">
        <v>13.678000000000001</v>
      </c>
      <c r="H1549">
        <v>11.481</v>
      </c>
      <c r="I1549">
        <v>3.3167430000000002</v>
      </c>
      <c r="J1549">
        <v>2.2382</v>
      </c>
      <c r="K1549">
        <v>28.816099999999999</v>
      </c>
      <c r="L1549">
        <v>21.882899999999999</v>
      </c>
      <c r="M1549">
        <v>8.2192000000000007</v>
      </c>
      <c r="N1549">
        <v>90.400300000000001</v>
      </c>
      <c r="O1549" s="1">
        <v>0</v>
      </c>
    </row>
    <row r="1550" spans="1:15">
      <c r="A1550" t="s">
        <v>15</v>
      </c>
      <c r="B1550" s="2">
        <f t="shared" si="48"/>
        <v>40360.382430999998</v>
      </c>
      <c r="C1550">
        <f t="shared" si="49"/>
        <v>40360.382430999998</v>
      </c>
      <c r="D1550">
        <v>182.382431</v>
      </c>
      <c r="E1550">
        <v>387</v>
      </c>
      <c r="F1550">
        <v>1549</v>
      </c>
      <c r="G1550">
        <v>13.666</v>
      </c>
      <c r="H1550">
        <v>11.454000000000001</v>
      </c>
      <c r="I1550">
        <v>3.3169729999999999</v>
      </c>
      <c r="J1550">
        <v>2.2311999999999999</v>
      </c>
      <c r="K1550">
        <v>28.839400000000001</v>
      </c>
      <c r="L1550">
        <v>21.9056</v>
      </c>
      <c r="M1550">
        <v>8.1886700000000001</v>
      </c>
      <c r="N1550">
        <v>90.025419999999997</v>
      </c>
      <c r="O1550" s="1">
        <v>0</v>
      </c>
    </row>
    <row r="1551" spans="1:15">
      <c r="A1551" t="s">
        <v>15</v>
      </c>
      <c r="B1551" s="2">
        <f t="shared" si="48"/>
        <v>40360.385903000002</v>
      </c>
      <c r="C1551">
        <f t="shared" si="49"/>
        <v>40360.385903000002</v>
      </c>
      <c r="D1551">
        <v>182.38590300000001</v>
      </c>
      <c r="E1551">
        <v>387.25</v>
      </c>
      <c r="F1551">
        <v>1550</v>
      </c>
      <c r="G1551">
        <v>13.638999999999999</v>
      </c>
      <c r="H1551">
        <v>11.4764</v>
      </c>
      <c r="I1551">
        <v>3.3173140000000001</v>
      </c>
      <c r="J1551">
        <v>2.2347000000000001</v>
      </c>
      <c r="K1551">
        <v>28.825199999999999</v>
      </c>
      <c r="L1551">
        <v>21.890699999999999</v>
      </c>
      <c r="M1551">
        <v>8.2027300000000007</v>
      </c>
      <c r="N1551">
        <v>90.215339999999998</v>
      </c>
      <c r="O1551" s="1">
        <v>0</v>
      </c>
    </row>
    <row r="1552" spans="1:15">
      <c r="A1552" t="s">
        <v>15</v>
      </c>
      <c r="B1552" s="2">
        <f t="shared" si="48"/>
        <v>40360.389374999999</v>
      </c>
      <c r="C1552">
        <f t="shared" si="49"/>
        <v>40360.389374999999</v>
      </c>
      <c r="D1552">
        <v>182.389375</v>
      </c>
      <c r="E1552">
        <v>387.5</v>
      </c>
      <c r="F1552">
        <v>1551</v>
      </c>
      <c r="G1552">
        <v>13.616</v>
      </c>
      <c r="H1552">
        <v>11.4884</v>
      </c>
      <c r="I1552">
        <v>3.317078</v>
      </c>
      <c r="J1552">
        <v>2.2393000000000001</v>
      </c>
      <c r="K1552">
        <v>28.813600000000001</v>
      </c>
      <c r="L1552">
        <v>21.8797</v>
      </c>
      <c r="M1552">
        <v>8.2236700000000003</v>
      </c>
      <c r="N1552">
        <v>90.462270000000004</v>
      </c>
      <c r="O1552" s="1">
        <v>0</v>
      </c>
    </row>
    <row r="1553" spans="1:15">
      <c r="A1553" t="s">
        <v>15</v>
      </c>
      <c r="B1553" s="2">
        <f t="shared" si="48"/>
        <v>40360.392847000003</v>
      </c>
      <c r="C1553">
        <f t="shared" si="49"/>
        <v>40360.392847000003</v>
      </c>
      <c r="D1553">
        <v>182.39284699999999</v>
      </c>
      <c r="E1553">
        <v>387.75</v>
      </c>
      <c r="F1553">
        <v>1552</v>
      </c>
      <c r="G1553">
        <v>13.599</v>
      </c>
      <c r="H1553">
        <v>11.483599999999999</v>
      </c>
      <c r="I1553">
        <v>3.3170850000000001</v>
      </c>
      <c r="J1553">
        <v>2.2416999999999998</v>
      </c>
      <c r="K1553">
        <v>28.817399999999999</v>
      </c>
      <c r="L1553">
        <v>21.883400000000002</v>
      </c>
      <c r="M1553">
        <v>8.2356200000000008</v>
      </c>
      <c r="N1553">
        <v>90.586640000000003</v>
      </c>
      <c r="O1553" s="1">
        <v>0</v>
      </c>
    </row>
    <row r="1554" spans="1:15">
      <c r="A1554" t="s">
        <v>15</v>
      </c>
      <c r="B1554" s="2">
        <f t="shared" si="48"/>
        <v>40360.396318999999</v>
      </c>
      <c r="C1554">
        <f t="shared" si="49"/>
        <v>40360.396318999999</v>
      </c>
      <c r="D1554">
        <v>182.39631900000001</v>
      </c>
      <c r="E1554">
        <v>388</v>
      </c>
      <c r="F1554">
        <v>1553</v>
      </c>
      <c r="G1554">
        <v>13.579000000000001</v>
      </c>
      <c r="H1554">
        <v>11.446400000000001</v>
      </c>
      <c r="I1554">
        <v>3.3174450000000002</v>
      </c>
      <c r="J1554">
        <v>2.2286999999999999</v>
      </c>
      <c r="K1554">
        <v>28.849799999999998</v>
      </c>
      <c r="L1554">
        <v>21.915099999999999</v>
      </c>
      <c r="M1554">
        <v>8.1773600000000002</v>
      </c>
      <c r="N1554">
        <v>89.892520000000005</v>
      </c>
      <c r="O1554" s="1">
        <v>0</v>
      </c>
    </row>
    <row r="1555" spans="1:15">
      <c r="A1555" t="s">
        <v>15</v>
      </c>
      <c r="B1555" s="2">
        <f t="shared" si="48"/>
        <v>40360.399791999997</v>
      </c>
      <c r="C1555">
        <f t="shared" si="49"/>
        <v>40360.399791999997</v>
      </c>
      <c r="D1555">
        <v>182.39979199999999</v>
      </c>
      <c r="E1555">
        <v>388.25</v>
      </c>
      <c r="F1555">
        <v>1554</v>
      </c>
      <c r="G1555">
        <v>13.561</v>
      </c>
      <c r="H1555">
        <v>11.444900000000001</v>
      </c>
      <c r="I1555">
        <v>3.317482</v>
      </c>
      <c r="J1555">
        <v>2.2261000000000002</v>
      </c>
      <c r="K1555">
        <v>28.851299999999998</v>
      </c>
      <c r="L1555">
        <v>21.916499999999999</v>
      </c>
      <c r="M1555">
        <v>8.1653900000000004</v>
      </c>
      <c r="N1555">
        <v>89.758970000000005</v>
      </c>
      <c r="O1555" s="1">
        <v>0</v>
      </c>
    </row>
    <row r="1556" spans="1:15">
      <c r="A1556" t="s">
        <v>15</v>
      </c>
      <c r="B1556" s="2">
        <f t="shared" si="48"/>
        <v>40360.403264</v>
      </c>
      <c r="C1556">
        <f t="shared" si="49"/>
        <v>40360.403264</v>
      </c>
      <c r="D1556">
        <v>182.40326400000001</v>
      </c>
      <c r="E1556">
        <v>388.5</v>
      </c>
      <c r="F1556">
        <v>1555</v>
      </c>
      <c r="G1556">
        <v>13.544</v>
      </c>
      <c r="H1556">
        <v>11.4488</v>
      </c>
      <c r="I1556">
        <v>3.3180900000000002</v>
      </c>
      <c r="J1556">
        <v>2.2277</v>
      </c>
      <c r="K1556">
        <v>28.854199999999999</v>
      </c>
      <c r="L1556">
        <v>21.917999999999999</v>
      </c>
      <c r="M1556">
        <v>8.1720600000000001</v>
      </c>
      <c r="N1556">
        <v>89.841359999999995</v>
      </c>
      <c r="O1556" s="1">
        <v>0</v>
      </c>
    </row>
    <row r="1557" spans="1:15">
      <c r="A1557" t="s">
        <v>15</v>
      </c>
      <c r="B1557" s="2">
        <f t="shared" si="48"/>
        <v>40360.406735999997</v>
      </c>
      <c r="C1557">
        <f t="shared" si="49"/>
        <v>40360.406735999997</v>
      </c>
      <c r="D1557">
        <v>182.406736</v>
      </c>
      <c r="E1557">
        <v>388.75</v>
      </c>
      <c r="F1557">
        <v>1556</v>
      </c>
      <c r="G1557">
        <v>13.532999999999999</v>
      </c>
      <c r="H1557">
        <v>11.4434</v>
      </c>
      <c r="I1557">
        <v>3.3182390000000002</v>
      </c>
      <c r="J1557">
        <v>2.2259000000000002</v>
      </c>
      <c r="K1557">
        <v>28.8598</v>
      </c>
      <c r="L1557">
        <v>21.923300000000001</v>
      </c>
      <c r="M1557">
        <v>8.1641100000000009</v>
      </c>
      <c r="N1557">
        <v>89.746849999999995</v>
      </c>
      <c r="O1557" s="1">
        <v>0</v>
      </c>
    </row>
    <row r="1558" spans="1:15">
      <c r="A1558" t="s">
        <v>15</v>
      </c>
      <c r="B1558" s="2">
        <f t="shared" si="48"/>
        <v>40360.410208000001</v>
      </c>
      <c r="C1558">
        <f t="shared" si="49"/>
        <v>40360.410208000001</v>
      </c>
      <c r="D1558">
        <v>182.41020800000001</v>
      </c>
      <c r="E1558">
        <v>389</v>
      </c>
      <c r="F1558">
        <v>1557</v>
      </c>
      <c r="G1558">
        <v>13.522</v>
      </c>
      <c r="H1558">
        <v>11.4369</v>
      </c>
      <c r="I1558">
        <v>3.3187790000000001</v>
      </c>
      <c r="J1558">
        <v>2.2227999999999999</v>
      </c>
      <c r="K1558">
        <v>28.870100000000001</v>
      </c>
      <c r="L1558">
        <v>21.932400000000001</v>
      </c>
      <c r="M1558">
        <v>8.1495700000000006</v>
      </c>
      <c r="N1558">
        <v>89.580290000000005</v>
      </c>
      <c r="O1558" s="1">
        <v>0</v>
      </c>
    </row>
    <row r="1559" spans="1:15">
      <c r="A1559" t="s">
        <v>15</v>
      </c>
      <c r="B1559" s="2">
        <f t="shared" si="48"/>
        <v>40360.413680999998</v>
      </c>
      <c r="C1559">
        <f t="shared" si="49"/>
        <v>40360.413680999998</v>
      </c>
      <c r="D1559">
        <v>182.413681</v>
      </c>
      <c r="E1559">
        <v>389.25</v>
      </c>
      <c r="F1559">
        <v>1558</v>
      </c>
      <c r="G1559">
        <v>13.506</v>
      </c>
      <c r="H1559">
        <v>11.438599999999999</v>
      </c>
      <c r="I1559">
        <v>3.3194680000000001</v>
      </c>
      <c r="J1559">
        <v>2.2244999999999999</v>
      </c>
      <c r="K1559">
        <v>28.875399999999999</v>
      </c>
      <c r="L1559">
        <v>21.936199999999999</v>
      </c>
      <c r="M1559">
        <v>8.1576299999999993</v>
      </c>
      <c r="N1559">
        <v>89.675179999999997</v>
      </c>
      <c r="O1559" s="1">
        <v>0</v>
      </c>
    </row>
    <row r="1560" spans="1:15">
      <c r="A1560" t="s">
        <v>15</v>
      </c>
      <c r="B1560" s="2">
        <f t="shared" si="48"/>
        <v>40360.417153000002</v>
      </c>
      <c r="C1560">
        <f t="shared" si="49"/>
        <v>40360.417153000002</v>
      </c>
      <c r="D1560">
        <v>182.41715300000001</v>
      </c>
      <c r="E1560">
        <v>389.5</v>
      </c>
      <c r="F1560">
        <v>1559</v>
      </c>
      <c r="G1560">
        <v>13.502000000000001</v>
      </c>
      <c r="H1560">
        <v>11.432499999999999</v>
      </c>
      <c r="I1560">
        <v>3.3191639999999998</v>
      </c>
      <c r="J1560">
        <v>2.2212999999999998</v>
      </c>
      <c r="K1560">
        <v>28.877300000000002</v>
      </c>
      <c r="L1560">
        <v>21.938800000000001</v>
      </c>
      <c r="M1560">
        <v>8.1429600000000004</v>
      </c>
      <c r="N1560">
        <v>89.503169999999997</v>
      </c>
      <c r="O1560" s="1">
        <v>0</v>
      </c>
    </row>
    <row r="1561" spans="1:15">
      <c r="A1561" t="s">
        <v>15</v>
      </c>
      <c r="B1561" s="2">
        <f t="shared" si="48"/>
        <v>40360.420624999999</v>
      </c>
      <c r="C1561">
        <f t="shared" si="49"/>
        <v>40360.420624999999</v>
      </c>
      <c r="D1561">
        <v>182.420625</v>
      </c>
      <c r="E1561">
        <v>389.75</v>
      </c>
      <c r="F1561">
        <v>1560</v>
      </c>
      <c r="G1561">
        <v>13.494999999999999</v>
      </c>
      <c r="H1561">
        <v>11.424099999999999</v>
      </c>
      <c r="I1561">
        <v>3.3189280000000001</v>
      </c>
      <c r="J1561">
        <v>2.2174999999999998</v>
      </c>
      <c r="K1561">
        <v>28.881499999999999</v>
      </c>
      <c r="L1561">
        <v>21.9435</v>
      </c>
      <c r="M1561">
        <v>8.1257699999999993</v>
      </c>
      <c r="N1561">
        <v>89.30059</v>
      </c>
      <c r="O1561" s="1">
        <v>0</v>
      </c>
    </row>
    <row r="1562" spans="1:15">
      <c r="A1562" t="s">
        <v>15</v>
      </c>
      <c r="B1562" s="2">
        <f t="shared" si="48"/>
        <v>40360.424097000003</v>
      </c>
      <c r="C1562">
        <f t="shared" si="49"/>
        <v>40360.424097000003</v>
      </c>
      <c r="D1562">
        <v>182.42409699999999</v>
      </c>
      <c r="E1562">
        <v>390</v>
      </c>
      <c r="F1562">
        <v>1561</v>
      </c>
      <c r="G1562">
        <v>13.49</v>
      </c>
      <c r="H1562">
        <v>11.419700000000001</v>
      </c>
      <c r="I1562">
        <v>3.3188409999999999</v>
      </c>
      <c r="J1562">
        <v>2.2155</v>
      </c>
      <c r="K1562">
        <v>28.8842</v>
      </c>
      <c r="L1562">
        <v>21.946300000000001</v>
      </c>
      <c r="M1562">
        <v>8.1168999999999993</v>
      </c>
      <c r="N1562">
        <v>89.196100000000001</v>
      </c>
      <c r="O1562" s="1">
        <v>0</v>
      </c>
    </row>
    <row r="1563" spans="1:15">
      <c r="A1563" t="s">
        <v>15</v>
      </c>
      <c r="B1563" s="2">
        <f t="shared" si="48"/>
        <v>40360.427568999999</v>
      </c>
      <c r="C1563">
        <f t="shared" si="49"/>
        <v>40360.427568999999</v>
      </c>
      <c r="D1563">
        <v>182.42756900000001</v>
      </c>
      <c r="E1563">
        <v>390.25</v>
      </c>
      <c r="F1563">
        <v>1562</v>
      </c>
      <c r="G1563">
        <v>13.486000000000001</v>
      </c>
      <c r="H1563">
        <v>11.3771</v>
      </c>
      <c r="I1563">
        <v>3.3177310000000002</v>
      </c>
      <c r="J1563">
        <v>2.2071000000000001</v>
      </c>
      <c r="K1563">
        <v>28.906700000000001</v>
      </c>
      <c r="L1563">
        <v>21.9712</v>
      </c>
      <c r="M1563">
        <v>8.0820500000000006</v>
      </c>
      <c r="N1563">
        <v>88.744649999999993</v>
      </c>
      <c r="O1563" s="1">
        <v>0</v>
      </c>
    </row>
    <row r="1564" spans="1:15">
      <c r="A1564" t="s">
        <v>15</v>
      </c>
      <c r="B1564" s="2">
        <f t="shared" si="48"/>
        <v>40360.431041999997</v>
      </c>
      <c r="C1564">
        <f t="shared" si="49"/>
        <v>40360.431041999997</v>
      </c>
      <c r="D1564">
        <v>182.43104199999999</v>
      </c>
      <c r="E1564">
        <v>390.5</v>
      </c>
      <c r="F1564">
        <v>1563</v>
      </c>
      <c r="G1564">
        <v>13.484999999999999</v>
      </c>
      <c r="H1564">
        <v>11.385300000000001</v>
      </c>
      <c r="I1564">
        <v>3.3181590000000001</v>
      </c>
      <c r="J1564">
        <v>2.2075</v>
      </c>
      <c r="K1564">
        <v>28.904399999999999</v>
      </c>
      <c r="L1564">
        <v>21.968</v>
      </c>
      <c r="M1564">
        <v>8.0832800000000002</v>
      </c>
      <c r="N1564">
        <v>88.772499999999994</v>
      </c>
      <c r="O1564" s="1">
        <v>0</v>
      </c>
    </row>
    <row r="1565" spans="1:15">
      <c r="A1565" t="s">
        <v>15</v>
      </c>
      <c r="B1565" s="2">
        <f t="shared" si="48"/>
        <v>40360.434514</v>
      </c>
      <c r="C1565">
        <f t="shared" si="49"/>
        <v>40360.434514</v>
      </c>
      <c r="D1565">
        <v>182.43451400000001</v>
      </c>
      <c r="E1565">
        <v>390.75</v>
      </c>
      <c r="F1565">
        <v>1564</v>
      </c>
      <c r="G1565">
        <v>13.486000000000001</v>
      </c>
      <c r="H1565">
        <v>11.3734</v>
      </c>
      <c r="I1565">
        <v>3.3178550000000002</v>
      </c>
      <c r="J1565">
        <v>2.2050999999999998</v>
      </c>
      <c r="K1565">
        <v>28.910799999999998</v>
      </c>
      <c r="L1565">
        <v>21.975000000000001</v>
      </c>
      <c r="M1565">
        <v>8.0731300000000008</v>
      </c>
      <c r="N1565">
        <v>88.641949999999994</v>
      </c>
      <c r="O1565" s="1">
        <v>0</v>
      </c>
    </row>
    <row r="1566" spans="1:15">
      <c r="A1566" t="s">
        <v>15</v>
      </c>
      <c r="B1566" s="2">
        <f t="shared" si="48"/>
        <v>40360.437985999997</v>
      </c>
      <c r="C1566">
        <f t="shared" si="49"/>
        <v>40360.437985999997</v>
      </c>
      <c r="D1566">
        <v>182.437986</v>
      </c>
      <c r="E1566">
        <v>391</v>
      </c>
      <c r="F1566">
        <v>1565</v>
      </c>
      <c r="G1566">
        <v>13.49</v>
      </c>
      <c r="H1566">
        <v>11.3451</v>
      </c>
      <c r="I1566">
        <v>3.3170980000000001</v>
      </c>
      <c r="J1566">
        <v>2.1960999999999999</v>
      </c>
      <c r="K1566">
        <v>28.925699999999999</v>
      </c>
      <c r="L1566">
        <v>21.991399999999999</v>
      </c>
      <c r="M1566">
        <v>8.03355</v>
      </c>
      <c r="N1566">
        <v>88.16207</v>
      </c>
      <c r="O1566" s="1">
        <v>0</v>
      </c>
    </row>
    <row r="1567" spans="1:15">
      <c r="A1567" t="s">
        <v>15</v>
      </c>
      <c r="B1567" s="2">
        <f t="shared" si="48"/>
        <v>40360.441458000001</v>
      </c>
      <c r="C1567">
        <f t="shared" si="49"/>
        <v>40360.441458000001</v>
      </c>
      <c r="D1567">
        <v>182.44145800000001</v>
      </c>
      <c r="E1567">
        <v>391.25</v>
      </c>
      <c r="F1567">
        <v>1566</v>
      </c>
      <c r="G1567">
        <v>13.497999999999999</v>
      </c>
      <c r="H1567">
        <v>11.3179</v>
      </c>
      <c r="I1567">
        <v>3.316999</v>
      </c>
      <c r="J1567">
        <v>2.1857000000000002</v>
      </c>
      <c r="K1567">
        <v>28.946000000000002</v>
      </c>
      <c r="L1567">
        <v>22.011800000000001</v>
      </c>
      <c r="M1567">
        <v>7.9870200000000002</v>
      </c>
      <c r="N1567">
        <v>87.611490000000003</v>
      </c>
      <c r="O1567" s="1">
        <v>0</v>
      </c>
    </row>
    <row r="1568" spans="1:15">
      <c r="A1568" t="s">
        <v>15</v>
      </c>
      <c r="B1568" s="2">
        <f t="shared" si="48"/>
        <v>40360.444930999998</v>
      </c>
      <c r="C1568">
        <f t="shared" si="49"/>
        <v>40360.444930999998</v>
      </c>
      <c r="D1568">
        <v>182.444931</v>
      </c>
      <c r="E1568">
        <v>391.5</v>
      </c>
      <c r="F1568">
        <v>1567</v>
      </c>
      <c r="G1568">
        <v>13.502000000000001</v>
      </c>
      <c r="H1568">
        <v>11.358599999999999</v>
      </c>
      <c r="I1568">
        <v>3.3179419999999999</v>
      </c>
      <c r="J1568">
        <v>2.1974</v>
      </c>
      <c r="K1568">
        <v>28.923200000000001</v>
      </c>
      <c r="L1568">
        <v>21.987200000000001</v>
      </c>
      <c r="M1568">
        <v>8.0387599999999999</v>
      </c>
      <c r="N1568">
        <v>88.243449999999996</v>
      </c>
      <c r="O1568" s="1">
        <v>0</v>
      </c>
    </row>
    <row r="1569" spans="1:15">
      <c r="A1569" t="s">
        <v>15</v>
      </c>
      <c r="B1569" s="2">
        <f t="shared" si="48"/>
        <v>40360.448403000002</v>
      </c>
      <c r="C1569">
        <f t="shared" si="49"/>
        <v>40360.448403000002</v>
      </c>
      <c r="D1569">
        <v>182.44840300000001</v>
      </c>
      <c r="E1569">
        <v>391.75</v>
      </c>
      <c r="F1569">
        <v>1568</v>
      </c>
      <c r="G1569">
        <v>13.51</v>
      </c>
      <c r="H1569">
        <v>11.372999999999999</v>
      </c>
      <c r="I1569">
        <v>3.318184</v>
      </c>
      <c r="J1569">
        <v>2.1997</v>
      </c>
      <c r="K1569">
        <v>28.914300000000001</v>
      </c>
      <c r="L1569">
        <v>21.977799999999998</v>
      </c>
      <c r="M1569">
        <v>8.0474300000000003</v>
      </c>
      <c r="N1569">
        <v>88.360870000000006</v>
      </c>
      <c r="O1569" s="1">
        <v>0</v>
      </c>
    </row>
    <row r="1570" spans="1:15">
      <c r="A1570" t="s">
        <v>15</v>
      </c>
      <c r="B1570" s="2">
        <f t="shared" si="48"/>
        <v>40360.451874999999</v>
      </c>
      <c r="C1570">
        <f t="shared" si="49"/>
        <v>40360.451874999999</v>
      </c>
      <c r="D1570">
        <v>182.451875</v>
      </c>
      <c r="E1570">
        <v>392</v>
      </c>
      <c r="F1570">
        <v>1569</v>
      </c>
      <c r="G1570">
        <v>13.512</v>
      </c>
      <c r="H1570">
        <v>11.37</v>
      </c>
      <c r="I1570">
        <v>3.317917</v>
      </c>
      <c r="J1570">
        <v>2.2012</v>
      </c>
      <c r="K1570">
        <v>28.914100000000001</v>
      </c>
      <c r="L1570">
        <v>21.978100000000001</v>
      </c>
      <c r="M1570">
        <v>8.0549300000000006</v>
      </c>
      <c r="N1570">
        <v>88.437489999999997</v>
      </c>
      <c r="O1570" s="1">
        <v>0</v>
      </c>
    </row>
    <row r="1571" spans="1:15">
      <c r="A1571" t="s">
        <v>15</v>
      </c>
      <c r="B1571" s="2">
        <f t="shared" si="48"/>
        <v>40360.455347000003</v>
      </c>
      <c r="C1571">
        <f t="shared" si="49"/>
        <v>40360.455347000003</v>
      </c>
      <c r="D1571">
        <v>182.45534699999999</v>
      </c>
      <c r="E1571">
        <v>392.25</v>
      </c>
      <c r="F1571">
        <v>1570</v>
      </c>
      <c r="G1571">
        <v>13.521000000000001</v>
      </c>
      <c r="H1571">
        <v>11.3467</v>
      </c>
      <c r="I1571">
        <v>3.3183829999999999</v>
      </c>
      <c r="J1571">
        <v>2.1962999999999999</v>
      </c>
      <c r="K1571">
        <v>28.936800000000002</v>
      </c>
      <c r="L1571">
        <v>21.999700000000001</v>
      </c>
      <c r="M1571">
        <v>8.0340000000000007</v>
      </c>
      <c r="N1571">
        <v>88.176249999999996</v>
      </c>
      <c r="O1571" s="1">
        <v>0</v>
      </c>
    </row>
    <row r="1572" spans="1:15">
      <c r="A1572" t="s">
        <v>15</v>
      </c>
      <c r="B1572" s="2">
        <f t="shared" si="48"/>
        <v>40360.458818999999</v>
      </c>
      <c r="C1572">
        <f t="shared" si="49"/>
        <v>40360.458818999999</v>
      </c>
      <c r="D1572">
        <v>182.45881900000001</v>
      </c>
      <c r="E1572">
        <v>392.5</v>
      </c>
      <c r="F1572">
        <v>1571</v>
      </c>
      <c r="G1572">
        <v>13.535</v>
      </c>
      <c r="H1572">
        <v>11.348100000000001</v>
      </c>
      <c r="I1572">
        <v>3.3187679999999999</v>
      </c>
      <c r="J1572">
        <v>2.1949000000000001</v>
      </c>
      <c r="K1572">
        <v>28.939399999999999</v>
      </c>
      <c r="L1572">
        <v>22.0015</v>
      </c>
      <c r="M1572">
        <v>8.0271399999999993</v>
      </c>
      <c r="N1572">
        <v>88.104990000000001</v>
      </c>
      <c r="O1572" s="1">
        <v>0</v>
      </c>
    </row>
    <row r="1573" spans="1:15">
      <c r="A1573" t="s">
        <v>15</v>
      </c>
      <c r="B1573" s="2">
        <f t="shared" si="48"/>
        <v>40360.462291999997</v>
      </c>
      <c r="C1573">
        <f t="shared" si="49"/>
        <v>40360.462291999997</v>
      </c>
      <c r="D1573">
        <v>182.46229199999999</v>
      </c>
      <c r="E1573">
        <v>392.75</v>
      </c>
      <c r="F1573">
        <v>1572</v>
      </c>
      <c r="G1573">
        <v>13.541</v>
      </c>
      <c r="H1573">
        <v>11.3544</v>
      </c>
      <c r="I1573">
        <v>3.3192949999999999</v>
      </c>
      <c r="J1573">
        <v>2.1970999999999998</v>
      </c>
      <c r="K1573">
        <v>28.939499999999999</v>
      </c>
      <c r="L1573">
        <v>22.000499999999999</v>
      </c>
      <c r="M1573">
        <v>8.0368600000000008</v>
      </c>
      <c r="N1573">
        <v>88.223830000000007</v>
      </c>
      <c r="O1573" s="1">
        <v>0</v>
      </c>
    </row>
    <row r="1574" spans="1:15">
      <c r="A1574" t="s">
        <v>15</v>
      </c>
      <c r="B1574" s="2">
        <f t="shared" si="48"/>
        <v>40360.465764</v>
      </c>
      <c r="C1574">
        <f t="shared" si="49"/>
        <v>40360.465764</v>
      </c>
      <c r="D1574">
        <v>182.46576400000001</v>
      </c>
      <c r="E1574">
        <v>393</v>
      </c>
      <c r="F1574">
        <v>1573</v>
      </c>
      <c r="G1574">
        <v>13.554</v>
      </c>
      <c r="H1574">
        <v>11.3513</v>
      </c>
      <c r="I1574">
        <v>3.3195869999999998</v>
      </c>
      <c r="J1574">
        <v>2.1936</v>
      </c>
      <c r="K1574">
        <v>28.944800000000001</v>
      </c>
      <c r="L1574">
        <v>22.005099999999999</v>
      </c>
      <c r="M1574">
        <v>8.0196000000000005</v>
      </c>
      <c r="N1574">
        <v>88.031400000000005</v>
      </c>
      <c r="O1574" s="1">
        <v>0</v>
      </c>
    </row>
    <row r="1575" spans="1:15">
      <c r="A1575" t="s">
        <v>15</v>
      </c>
      <c r="B1575" s="2">
        <f t="shared" si="48"/>
        <v>40360.469235999997</v>
      </c>
      <c r="C1575">
        <f t="shared" si="49"/>
        <v>40360.469235999997</v>
      </c>
      <c r="D1575">
        <v>182.469236</v>
      </c>
      <c r="E1575">
        <v>393.25</v>
      </c>
      <c r="F1575">
        <v>1574</v>
      </c>
      <c r="G1575">
        <v>13.57</v>
      </c>
      <c r="H1575">
        <v>11.2651</v>
      </c>
      <c r="I1575">
        <v>3.3194080000000001</v>
      </c>
      <c r="J1575">
        <v>2.1659000000000002</v>
      </c>
      <c r="K1575">
        <v>29.0107</v>
      </c>
      <c r="L1575">
        <v>22.071100000000001</v>
      </c>
      <c r="M1575">
        <v>7.8962899999999996</v>
      </c>
      <c r="N1575">
        <v>86.553510000000003</v>
      </c>
      <c r="O1575" s="1">
        <v>0</v>
      </c>
    </row>
    <row r="1576" spans="1:15">
      <c r="A1576" t="s">
        <v>15</v>
      </c>
      <c r="B1576" s="2">
        <f t="shared" si="48"/>
        <v>40360.472708000001</v>
      </c>
      <c r="C1576">
        <f t="shared" si="49"/>
        <v>40360.472708000001</v>
      </c>
      <c r="D1576">
        <v>182.47270800000001</v>
      </c>
      <c r="E1576">
        <v>393.5</v>
      </c>
      <c r="F1576">
        <v>1575</v>
      </c>
      <c r="G1576">
        <v>13.582000000000001</v>
      </c>
      <c r="H1576">
        <v>11.188700000000001</v>
      </c>
      <c r="I1576">
        <v>3.3188930000000001</v>
      </c>
      <c r="J1576">
        <v>2.1427</v>
      </c>
      <c r="K1576">
        <v>29.065799999999999</v>
      </c>
      <c r="L1576">
        <v>22.126999999999999</v>
      </c>
      <c r="M1576">
        <v>7.7944000000000004</v>
      </c>
      <c r="N1576">
        <v>85.326080000000005</v>
      </c>
      <c r="O1576" s="1">
        <v>0</v>
      </c>
    </row>
    <row r="1577" spans="1:15">
      <c r="A1577" t="s">
        <v>15</v>
      </c>
      <c r="B1577" s="2">
        <f t="shared" si="48"/>
        <v>40360.476180999998</v>
      </c>
      <c r="C1577">
        <f t="shared" si="49"/>
        <v>40360.476180999998</v>
      </c>
      <c r="D1577">
        <v>182.476181</v>
      </c>
      <c r="E1577">
        <v>393.75</v>
      </c>
      <c r="F1577">
        <v>1576</v>
      </c>
      <c r="G1577">
        <v>13.603</v>
      </c>
      <c r="H1577">
        <v>11.276400000000001</v>
      </c>
      <c r="I1577">
        <v>3.3194699999999999</v>
      </c>
      <c r="J1577">
        <v>2.1675</v>
      </c>
      <c r="K1577">
        <v>29.002400000000002</v>
      </c>
      <c r="L1577">
        <v>22.0627</v>
      </c>
      <c r="M1577">
        <v>7.9045399999999999</v>
      </c>
      <c r="N1577">
        <v>86.660470000000004</v>
      </c>
      <c r="O1577" s="1">
        <v>0</v>
      </c>
    </row>
    <row r="1578" spans="1:15">
      <c r="A1578" t="s">
        <v>15</v>
      </c>
      <c r="B1578" s="2">
        <f t="shared" si="48"/>
        <v>40360.479653000002</v>
      </c>
      <c r="C1578">
        <f t="shared" si="49"/>
        <v>40360.479653000002</v>
      </c>
      <c r="D1578">
        <v>182.47965300000001</v>
      </c>
      <c r="E1578">
        <v>394</v>
      </c>
      <c r="F1578">
        <v>1577</v>
      </c>
      <c r="G1578">
        <v>13.615</v>
      </c>
      <c r="H1578">
        <v>11.315200000000001</v>
      </c>
      <c r="I1578">
        <v>3.3199909999999999</v>
      </c>
      <c r="J1578">
        <v>2.1778</v>
      </c>
      <c r="K1578">
        <v>28.977</v>
      </c>
      <c r="L1578">
        <v>22.0364</v>
      </c>
      <c r="M1578">
        <v>7.9484599999999999</v>
      </c>
      <c r="N1578">
        <v>87.200509999999994</v>
      </c>
      <c r="O1578" s="1">
        <v>0</v>
      </c>
    </row>
    <row r="1579" spans="1:15">
      <c r="A1579" t="s">
        <v>15</v>
      </c>
      <c r="B1579" s="2">
        <f t="shared" si="48"/>
        <v>40360.483124999999</v>
      </c>
      <c r="C1579">
        <f t="shared" si="49"/>
        <v>40360.483124999999</v>
      </c>
      <c r="D1579">
        <v>182.483125</v>
      </c>
      <c r="E1579">
        <v>394.25</v>
      </c>
      <c r="F1579">
        <v>1578</v>
      </c>
      <c r="G1579">
        <v>13.629</v>
      </c>
      <c r="H1579">
        <v>11.3263</v>
      </c>
      <c r="I1579">
        <v>3.3201830000000001</v>
      </c>
      <c r="J1579">
        <v>2.1814</v>
      </c>
      <c r="K1579">
        <v>28.970099999999999</v>
      </c>
      <c r="L1579">
        <v>22.0291</v>
      </c>
      <c r="M1579">
        <v>7.9643600000000001</v>
      </c>
      <c r="N1579">
        <v>87.392060000000001</v>
      </c>
      <c r="O1579" s="1">
        <v>0</v>
      </c>
    </row>
    <row r="1580" spans="1:15">
      <c r="A1580" t="s">
        <v>15</v>
      </c>
      <c r="B1580" s="2">
        <f t="shared" si="48"/>
        <v>40360.486597000003</v>
      </c>
      <c r="C1580">
        <f t="shared" si="49"/>
        <v>40360.486597000003</v>
      </c>
      <c r="D1580">
        <v>182.48659699999999</v>
      </c>
      <c r="E1580">
        <v>394.5</v>
      </c>
      <c r="F1580">
        <v>1579</v>
      </c>
      <c r="G1580">
        <v>13.641</v>
      </c>
      <c r="H1580">
        <v>11.3268</v>
      </c>
      <c r="I1580">
        <v>3.3197670000000001</v>
      </c>
      <c r="J1580">
        <v>2.181</v>
      </c>
      <c r="K1580">
        <v>28.965699999999998</v>
      </c>
      <c r="L1580">
        <v>22.025600000000001</v>
      </c>
      <c r="M1580">
        <v>7.9625199999999996</v>
      </c>
      <c r="N1580">
        <v>87.370289999999997</v>
      </c>
      <c r="O1580" s="1">
        <v>0</v>
      </c>
    </row>
    <row r="1581" spans="1:15">
      <c r="A1581" t="s">
        <v>15</v>
      </c>
      <c r="B1581" s="2">
        <f t="shared" si="48"/>
        <v>40360.490068999999</v>
      </c>
      <c r="C1581">
        <f t="shared" si="49"/>
        <v>40360.490068999999</v>
      </c>
      <c r="D1581">
        <v>182.49006900000001</v>
      </c>
      <c r="E1581">
        <v>394.75</v>
      </c>
      <c r="F1581">
        <v>1580</v>
      </c>
      <c r="G1581">
        <v>13.662000000000001</v>
      </c>
      <c r="H1581">
        <v>11.3156</v>
      </c>
      <c r="I1581">
        <v>3.3203879999999999</v>
      </c>
      <c r="J1581">
        <v>2.1734</v>
      </c>
      <c r="K1581">
        <v>28.980399999999999</v>
      </c>
      <c r="L1581">
        <v>22.039000000000001</v>
      </c>
      <c r="M1581">
        <v>7.9265499999999998</v>
      </c>
      <c r="N1581">
        <v>86.962940000000003</v>
      </c>
      <c r="O1581" s="1">
        <v>0</v>
      </c>
    </row>
    <row r="1582" spans="1:15">
      <c r="A1582" t="s">
        <v>15</v>
      </c>
      <c r="B1582" s="2">
        <f t="shared" si="48"/>
        <v>40360.493541999997</v>
      </c>
      <c r="C1582">
        <f t="shared" si="49"/>
        <v>40360.493541999997</v>
      </c>
      <c r="D1582">
        <v>182.49354199999999</v>
      </c>
      <c r="E1582">
        <v>395</v>
      </c>
      <c r="F1582">
        <v>1581</v>
      </c>
      <c r="G1582">
        <v>13.678000000000001</v>
      </c>
      <c r="H1582">
        <v>11.275499999999999</v>
      </c>
      <c r="I1582">
        <v>3.3200349999999998</v>
      </c>
      <c r="J1582">
        <v>2.1621000000000001</v>
      </c>
      <c r="K1582">
        <v>29.008500000000002</v>
      </c>
      <c r="L1582">
        <v>22.067699999999999</v>
      </c>
      <c r="M1582">
        <v>7.8772700000000002</v>
      </c>
      <c r="N1582">
        <v>86.363100000000003</v>
      </c>
      <c r="O1582" s="1">
        <v>0</v>
      </c>
    </row>
    <row r="1583" spans="1:15">
      <c r="A1583" t="s">
        <v>15</v>
      </c>
      <c r="B1583" s="2">
        <f t="shared" si="48"/>
        <v>40360.497014</v>
      </c>
      <c r="C1583">
        <f t="shared" si="49"/>
        <v>40360.497014</v>
      </c>
      <c r="D1583">
        <v>182.49701400000001</v>
      </c>
      <c r="E1583">
        <v>395.25</v>
      </c>
      <c r="F1583">
        <v>1582</v>
      </c>
      <c r="G1583">
        <v>13.696999999999999</v>
      </c>
      <c r="H1583">
        <v>11.1533</v>
      </c>
      <c r="I1583">
        <v>3.3192349999999999</v>
      </c>
      <c r="J1583">
        <v>2.1299000000000001</v>
      </c>
      <c r="K1583">
        <v>29.097000000000001</v>
      </c>
      <c r="L1583">
        <v>22.157299999999999</v>
      </c>
      <c r="M1583">
        <v>7.7368399999999999</v>
      </c>
      <c r="N1583">
        <v>84.648160000000004</v>
      </c>
      <c r="O1583" s="1">
        <v>0</v>
      </c>
    </row>
    <row r="1584" spans="1:15">
      <c r="A1584" t="s">
        <v>15</v>
      </c>
      <c r="B1584" s="2">
        <f t="shared" si="48"/>
        <v>40360.500485999997</v>
      </c>
      <c r="C1584">
        <f t="shared" si="49"/>
        <v>40360.500485999997</v>
      </c>
      <c r="D1584">
        <v>182.500486</v>
      </c>
      <c r="E1584">
        <v>395.5</v>
      </c>
      <c r="F1584">
        <v>1583</v>
      </c>
      <c r="G1584">
        <v>13.71</v>
      </c>
      <c r="H1584">
        <v>11.1365</v>
      </c>
      <c r="I1584">
        <v>3.319118</v>
      </c>
      <c r="J1584">
        <v>2.1261999999999999</v>
      </c>
      <c r="K1584">
        <v>29.109100000000002</v>
      </c>
      <c r="L1584">
        <v>22.169599999999999</v>
      </c>
      <c r="M1584">
        <v>7.7220399999999998</v>
      </c>
      <c r="N1584">
        <v>84.462059999999994</v>
      </c>
      <c r="O1584" s="1">
        <v>0</v>
      </c>
    </row>
    <row r="1585" spans="1:15">
      <c r="A1585" t="s">
        <v>15</v>
      </c>
      <c r="B1585" s="2">
        <f t="shared" si="48"/>
        <v>40360.503958000001</v>
      </c>
      <c r="C1585">
        <f t="shared" si="49"/>
        <v>40360.503958000001</v>
      </c>
      <c r="D1585">
        <v>182.50395800000001</v>
      </c>
      <c r="E1585">
        <v>395.75</v>
      </c>
      <c r="F1585">
        <v>1584</v>
      </c>
      <c r="G1585">
        <v>13.728</v>
      </c>
      <c r="H1585">
        <v>11.0916</v>
      </c>
      <c r="I1585">
        <v>3.3182800000000001</v>
      </c>
      <c r="J1585">
        <v>2.1162999999999998</v>
      </c>
      <c r="K1585">
        <v>29.136500000000002</v>
      </c>
      <c r="L1585">
        <v>22.198499999999999</v>
      </c>
      <c r="M1585">
        <v>7.6798700000000002</v>
      </c>
      <c r="N1585">
        <v>83.934129999999996</v>
      </c>
      <c r="O1585" s="1">
        <v>0</v>
      </c>
    </row>
    <row r="1586" spans="1:15">
      <c r="A1586" t="s">
        <v>15</v>
      </c>
      <c r="B1586" s="2">
        <f t="shared" si="48"/>
        <v>40360.507430999998</v>
      </c>
      <c r="C1586">
        <f t="shared" si="49"/>
        <v>40360.507430999998</v>
      </c>
      <c r="D1586">
        <v>182.507431</v>
      </c>
      <c r="E1586">
        <v>396</v>
      </c>
      <c r="F1586">
        <v>1585</v>
      </c>
      <c r="G1586">
        <v>13.749000000000001</v>
      </c>
      <c r="H1586">
        <v>11.050700000000001</v>
      </c>
      <c r="I1586">
        <v>3.3169219999999999</v>
      </c>
      <c r="J1586">
        <v>2.1078000000000001</v>
      </c>
      <c r="K1586">
        <v>29.1557</v>
      </c>
      <c r="L1586">
        <v>22.220300000000002</v>
      </c>
      <c r="M1586">
        <v>7.6447000000000003</v>
      </c>
      <c r="N1586">
        <v>83.486249999999998</v>
      </c>
      <c r="O1586" s="1">
        <v>0</v>
      </c>
    </row>
    <row r="1587" spans="1:15">
      <c r="A1587" t="s">
        <v>15</v>
      </c>
      <c r="B1587" s="2">
        <f t="shared" si="48"/>
        <v>40360.510903000002</v>
      </c>
      <c r="C1587">
        <f t="shared" si="49"/>
        <v>40360.510903000002</v>
      </c>
      <c r="D1587">
        <v>182.51090300000001</v>
      </c>
      <c r="E1587">
        <v>396.25</v>
      </c>
      <c r="F1587">
        <v>1586</v>
      </c>
      <c r="G1587">
        <v>13.768000000000001</v>
      </c>
      <c r="H1587">
        <v>11.038399999999999</v>
      </c>
      <c r="I1587">
        <v>3.316481</v>
      </c>
      <c r="J1587">
        <v>2.1017999999999999</v>
      </c>
      <c r="K1587">
        <v>29.161100000000001</v>
      </c>
      <c r="L1587">
        <v>22.226600000000001</v>
      </c>
      <c r="M1587">
        <v>7.6173000000000002</v>
      </c>
      <c r="N1587">
        <v>83.16789</v>
      </c>
      <c r="O1587" s="1">
        <v>0</v>
      </c>
    </row>
    <row r="1588" spans="1:15">
      <c r="A1588" t="s">
        <v>15</v>
      </c>
      <c r="B1588" s="2">
        <f t="shared" si="48"/>
        <v>40360.514374999999</v>
      </c>
      <c r="C1588">
        <f t="shared" si="49"/>
        <v>40360.514374999999</v>
      </c>
      <c r="D1588">
        <v>182.514375</v>
      </c>
      <c r="E1588">
        <v>396.5</v>
      </c>
      <c r="F1588">
        <v>1587</v>
      </c>
      <c r="G1588">
        <v>13.788</v>
      </c>
      <c r="H1588">
        <v>11.046200000000001</v>
      </c>
      <c r="I1588">
        <v>3.316773</v>
      </c>
      <c r="J1588">
        <v>2.1042000000000001</v>
      </c>
      <c r="K1588">
        <v>29.157800000000002</v>
      </c>
      <c r="L1588">
        <v>22.2227</v>
      </c>
      <c r="M1588">
        <v>7.6283899999999996</v>
      </c>
      <c r="N1588">
        <v>83.301079999999999</v>
      </c>
      <c r="O1588" s="1">
        <v>0</v>
      </c>
    </row>
    <row r="1589" spans="1:15">
      <c r="A1589" t="s">
        <v>15</v>
      </c>
      <c r="B1589" s="2">
        <f t="shared" si="48"/>
        <v>40360.517847000003</v>
      </c>
      <c r="C1589">
        <f t="shared" si="49"/>
        <v>40360.517847000003</v>
      </c>
      <c r="D1589">
        <v>182.51784699999999</v>
      </c>
      <c r="E1589">
        <v>396.75</v>
      </c>
      <c r="F1589">
        <v>1588</v>
      </c>
      <c r="G1589">
        <v>13.811999999999999</v>
      </c>
      <c r="H1589">
        <v>11.056800000000001</v>
      </c>
      <c r="I1589">
        <v>3.31717</v>
      </c>
      <c r="J1589">
        <v>2.1067999999999998</v>
      </c>
      <c r="K1589">
        <v>29.153199999999998</v>
      </c>
      <c r="L1589">
        <v>22.217400000000001</v>
      </c>
      <c r="M1589">
        <v>7.6394799999999998</v>
      </c>
      <c r="N1589">
        <v>83.438869999999994</v>
      </c>
      <c r="O1589" s="1">
        <v>0</v>
      </c>
    </row>
    <row r="1590" spans="1:15">
      <c r="A1590" t="s">
        <v>15</v>
      </c>
      <c r="B1590" s="2">
        <f t="shared" si="48"/>
        <v>40360.521318999999</v>
      </c>
      <c r="C1590">
        <f t="shared" si="49"/>
        <v>40360.521318999999</v>
      </c>
      <c r="D1590">
        <v>182.52131900000001</v>
      </c>
      <c r="E1590">
        <v>397</v>
      </c>
      <c r="F1590">
        <v>1589</v>
      </c>
      <c r="G1590">
        <v>13.829000000000001</v>
      </c>
      <c r="H1590">
        <v>11.1235</v>
      </c>
      <c r="I1590">
        <v>3.3189690000000001</v>
      </c>
      <c r="J1590">
        <v>2.1208</v>
      </c>
      <c r="K1590">
        <v>29.117899999999999</v>
      </c>
      <c r="L1590">
        <v>22.178599999999999</v>
      </c>
      <c r="M1590">
        <v>7.6986800000000004</v>
      </c>
      <c r="N1590">
        <v>84.187659999999994</v>
      </c>
      <c r="O1590" s="1">
        <v>0</v>
      </c>
    </row>
    <row r="1591" spans="1:15">
      <c r="A1591" t="s">
        <v>15</v>
      </c>
      <c r="B1591" s="2">
        <f t="shared" si="48"/>
        <v>40360.524791999997</v>
      </c>
      <c r="C1591">
        <f t="shared" si="49"/>
        <v>40360.524791999997</v>
      </c>
      <c r="D1591">
        <v>182.52479199999999</v>
      </c>
      <c r="E1591">
        <v>397.25</v>
      </c>
      <c r="F1591">
        <v>1590</v>
      </c>
      <c r="G1591">
        <v>13.848000000000001</v>
      </c>
      <c r="H1591">
        <v>11.133900000000001</v>
      </c>
      <c r="I1591">
        <v>3.3191609999999998</v>
      </c>
      <c r="J1591">
        <v>2.125</v>
      </c>
      <c r="K1591">
        <v>29.111499999999999</v>
      </c>
      <c r="L1591">
        <v>22.171900000000001</v>
      </c>
      <c r="M1591">
        <v>7.7172400000000003</v>
      </c>
      <c r="N1591">
        <v>84.406239999999997</v>
      </c>
      <c r="O1591" s="1">
        <v>0</v>
      </c>
    </row>
    <row r="1592" spans="1:15">
      <c r="A1592" t="s">
        <v>15</v>
      </c>
      <c r="B1592" s="2">
        <f t="shared" si="48"/>
        <v>40360.528264</v>
      </c>
      <c r="C1592">
        <f t="shared" si="49"/>
        <v>40360.528264</v>
      </c>
      <c r="D1592">
        <v>182.52826400000001</v>
      </c>
      <c r="E1592">
        <v>397.5</v>
      </c>
      <c r="F1592">
        <v>1591</v>
      </c>
      <c r="G1592">
        <v>13.867000000000001</v>
      </c>
      <c r="H1592">
        <v>11.133800000000001</v>
      </c>
      <c r="I1592">
        <v>3.3193290000000002</v>
      </c>
      <c r="J1592">
        <v>2.1202000000000001</v>
      </c>
      <c r="K1592">
        <v>29.113199999999999</v>
      </c>
      <c r="L1592">
        <v>22.173200000000001</v>
      </c>
      <c r="M1592">
        <v>7.6931599999999998</v>
      </c>
      <c r="N1592">
        <v>84.143630000000002</v>
      </c>
      <c r="O1592" s="1">
        <v>0</v>
      </c>
    </row>
    <row r="1593" spans="1:15">
      <c r="A1593" t="s">
        <v>15</v>
      </c>
      <c r="B1593" s="2">
        <f t="shared" si="48"/>
        <v>40360.531735999997</v>
      </c>
      <c r="C1593">
        <f t="shared" si="49"/>
        <v>40360.531735999997</v>
      </c>
      <c r="D1593">
        <v>182.531736</v>
      </c>
      <c r="E1593">
        <v>397.75</v>
      </c>
      <c r="F1593">
        <v>1592</v>
      </c>
      <c r="G1593">
        <v>13.885999999999999</v>
      </c>
      <c r="H1593">
        <v>11.1142</v>
      </c>
      <c r="I1593">
        <v>3.3190309999999998</v>
      </c>
      <c r="J1593">
        <v>2.1259999999999999</v>
      </c>
      <c r="K1593">
        <v>29.125900000000001</v>
      </c>
      <c r="L1593">
        <v>22.186399999999999</v>
      </c>
      <c r="M1593">
        <v>7.7247700000000004</v>
      </c>
      <c r="N1593">
        <v>84.460260000000005</v>
      </c>
      <c r="O1593" s="1">
        <v>0</v>
      </c>
    </row>
    <row r="1594" spans="1:15">
      <c r="A1594" t="s">
        <v>15</v>
      </c>
      <c r="B1594" s="2">
        <f t="shared" si="48"/>
        <v>40360.535208000001</v>
      </c>
      <c r="C1594">
        <f t="shared" si="49"/>
        <v>40360.535208000001</v>
      </c>
      <c r="D1594">
        <v>182.53520800000001</v>
      </c>
      <c r="E1594">
        <v>398</v>
      </c>
      <c r="F1594">
        <v>1593</v>
      </c>
      <c r="G1594">
        <v>13.907999999999999</v>
      </c>
      <c r="H1594">
        <v>11.013199999999999</v>
      </c>
      <c r="I1594">
        <v>3.315353</v>
      </c>
      <c r="J1594">
        <v>2.0998999999999999</v>
      </c>
      <c r="K1594">
        <v>29.17</v>
      </c>
      <c r="L1594">
        <v>22.2378</v>
      </c>
      <c r="M1594">
        <v>7.6115199999999996</v>
      </c>
      <c r="N1594">
        <v>83.064250000000001</v>
      </c>
      <c r="O1594" s="1">
        <v>0</v>
      </c>
    </row>
    <row r="1595" spans="1:15">
      <c r="A1595" t="s">
        <v>15</v>
      </c>
      <c r="B1595" s="2">
        <f t="shared" si="48"/>
        <v>40360.538680999998</v>
      </c>
      <c r="C1595">
        <f t="shared" si="49"/>
        <v>40360.538680999998</v>
      </c>
      <c r="D1595">
        <v>182.538681</v>
      </c>
      <c r="E1595">
        <v>398.25</v>
      </c>
      <c r="F1595">
        <v>1594</v>
      </c>
      <c r="G1595">
        <v>13.933999999999999</v>
      </c>
      <c r="H1595">
        <v>10.9856</v>
      </c>
      <c r="I1595">
        <v>3.3139940000000001</v>
      </c>
      <c r="J1595">
        <v>2.0868000000000002</v>
      </c>
      <c r="K1595">
        <v>29.178699999999999</v>
      </c>
      <c r="L1595">
        <v>22.249199999999998</v>
      </c>
      <c r="M1595">
        <v>7.5523699999999998</v>
      </c>
      <c r="N1595">
        <v>82.374160000000003</v>
      </c>
      <c r="O1595" s="1">
        <v>0</v>
      </c>
    </row>
    <row r="1596" spans="1:15">
      <c r="A1596" t="s">
        <v>15</v>
      </c>
      <c r="B1596" s="2">
        <f t="shared" si="48"/>
        <v>40360.542153000002</v>
      </c>
      <c r="C1596">
        <f t="shared" si="49"/>
        <v>40360.542153000002</v>
      </c>
      <c r="D1596">
        <v>182.54215300000001</v>
      </c>
      <c r="E1596">
        <v>398.5</v>
      </c>
      <c r="F1596">
        <v>1595</v>
      </c>
      <c r="G1596">
        <v>13.952999999999999</v>
      </c>
      <c r="H1596">
        <v>10.9786</v>
      </c>
      <c r="I1596">
        <v>3.3136100000000002</v>
      </c>
      <c r="J1596">
        <v>2.0876999999999999</v>
      </c>
      <c r="K1596">
        <v>29.180499999999999</v>
      </c>
      <c r="L1596">
        <v>22.251799999999999</v>
      </c>
      <c r="M1596">
        <v>7.5580800000000004</v>
      </c>
      <c r="N1596">
        <v>82.424859999999995</v>
      </c>
      <c r="O1596" s="1">
        <v>0</v>
      </c>
    </row>
    <row r="1597" spans="1:15">
      <c r="A1597" t="s">
        <v>15</v>
      </c>
      <c r="B1597" s="2">
        <f t="shared" si="48"/>
        <v>40360.545624999999</v>
      </c>
      <c r="C1597">
        <f t="shared" si="49"/>
        <v>40360.545624999999</v>
      </c>
      <c r="D1597">
        <v>182.545625</v>
      </c>
      <c r="E1597">
        <v>398.75</v>
      </c>
      <c r="F1597">
        <v>1596</v>
      </c>
      <c r="G1597">
        <v>13.977</v>
      </c>
      <c r="H1597">
        <v>10.9733</v>
      </c>
      <c r="I1597">
        <v>3.3134049999999999</v>
      </c>
      <c r="J1597">
        <v>2.0830000000000002</v>
      </c>
      <c r="K1597">
        <v>29.182700000000001</v>
      </c>
      <c r="L1597">
        <v>22.2544</v>
      </c>
      <c r="M1597">
        <v>7.5360100000000001</v>
      </c>
      <c r="N1597">
        <v>82.175979999999996</v>
      </c>
      <c r="O1597" s="1">
        <v>0</v>
      </c>
    </row>
    <row r="1598" spans="1:15">
      <c r="A1598" t="s">
        <v>15</v>
      </c>
      <c r="B1598" s="2">
        <f t="shared" si="48"/>
        <v>40360.549097000003</v>
      </c>
      <c r="C1598">
        <f t="shared" si="49"/>
        <v>40360.549097000003</v>
      </c>
      <c r="D1598">
        <v>182.54909699999999</v>
      </c>
      <c r="E1598">
        <v>399</v>
      </c>
      <c r="F1598">
        <v>1597</v>
      </c>
      <c r="G1598">
        <v>13.992000000000001</v>
      </c>
      <c r="H1598">
        <v>10.991099999999999</v>
      </c>
      <c r="I1598">
        <v>3.3142670000000001</v>
      </c>
      <c r="J1598">
        <v>2.0851000000000002</v>
      </c>
      <c r="K1598">
        <v>29.177</v>
      </c>
      <c r="L1598">
        <v>22.247</v>
      </c>
      <c r="M1598">
        <v>7.54366</v>
      </c>
      <c r="N1598">
        <v>82.287989999999994</v>
      </c>
      <c r="O1598" s="1">
        <v>0</v>
      </c>
    </row>
    <row r="1599" spans="1:15">
      <c r="A1599" t="s">
        <v>15</v>
      </c>
      <c r="B1599" s="2">
        <f t="shared" si="48"/>
        <v>40360.552568999999</v>
      </c>
      <c r="C1599">
        <f t="shared" si="49"/>
        <v>40360.552568999999</v>
      </c>
      <c r="D1599">
        <v>182.55256900000001</v>
      </c>
      <c r="E1599">
        <v>399.25</v>
      </c>
      <c r="F1599">
        <v>1598</v>
      </c>
      <c r="G1599">
        <v>14.016</v>
      </c>
      <c r="H1599">
        <v>11.044700000000001</v>
      </c>
      <c r="I1599">
        <v>3.3164380000000002</v>
      </c>
      <c r="J1599">
        <v>2.0983000000000001</v>
      </c>
      <c r="K1599">
        <v>29.1556</v>
      </c>
      <c r="L1599">
        <v>22.221299999999999</v>
      </c>
      <c r="M1599">
        <v>7.6004699999999996</v>
      </c>
      <c r="N1599">
        <v>82.992400000000004</v>
      </c>
      <c r="O1599" s="1">
        <v>0</v>
      </c>
    </row>
    <row r="1600" spans="1:15">
      <c r="A1600" t="s">
        <v>15</v>
      </c>
      <c r="B1600" s="2">
        <f t="shared" si="48"/>
        <v>40360.556041999997</v>
      </c>
      <c r="C1600">
        <f t="shared" si="49"/>
        <v>40360.556041999997</v>
      </c>
      <c r="D1600">
        <v>182.55604199999999</v>
      </c>
      <c r="E1600">
        <v>399.5</v>
      </c>
      <c r="F1600">
        <v>1599</v>
      </c>
      <c r="G1600">
        <v>14.038</v>
      </c>
      <c r="H1600">
        <v>11.099299999999999</v>
      </c>
      <c r="I1600">
        <v>3.318311</v>
      </c>
      <c r="J1600">
        <v>2.1141999999999999</v>
      </c>
      <c r="K1600">
        <v>29.130600000000001</v>
      </c>
      <c r="L1600">
        <v>22.192599999999999</v>
      </c>
      <c r="M1600">
        <v>7.6701800000000002</v>
      </c>
      <c r="N1600">
        <v>83.838989999999995</v>
      </c>
      <c r="O1600" s="1">
        <v>0</v>
      </c>
    </row>
    <row r="1601" spans="1:15">
      <c r="A1601" t="s">
        <v>15</v>
      </c>
      <c r="B1601" s="2">
        <f t="shared" si="48"/>
        <v>40360.559514</v>
      </c>
      <c r="C1601">
        <f t="shared" si="49"/>
        <v>40360.559514</v>
      </c>
      <c r="D1601">
        <v>182.55951400000001</v>
      </c>
      <c r="E1601">
        <v>399.75</v>
      </c>
      <c r="F1601">
        <v>1600</v>
      </c>
      <c r="G1601">
        <v>14.055999999999999</v>
      </c>
      <c r="H1601">
        <v>11.1859</v>
      </c>
      <c r="I1601">
        <v>3.3192780000000002</v>
      </c>
      <c r="J1601">
        <v>2.1345999999999998</v>
      </c>
      <c r="K1601">
        <v>29.0715</v>
      </c>
      <c r="L1601">
        <v>22.132000000000001</v>
      </c>
      <c r="M1601">
        <v>7.7575399999999997</v>
      </c>
      <c r="N1601">
        <v>84.920559999999995</v>
      </c>
      <c r="O1601" s="1">
        <v>0</v>
      </c>
    </row>
    <row r="1602" spans="1:15">
      <c r="A1602" t="s">
        <v>15</v>
      </c>
      <c r="B1602" s="2">
        <f t="shared" si="48"/>
        <v>40360.562985999997</v>
      </c>
      <c r="C1602">
        <f t="shared" si="49"/>
        <v>40360.562985999997</v>
      </c>
      <c r="D1602">
        <v>182.562986</v>
      </c>
      <c r="E1602">
        <v>400</v>
      </c>
      <c r="F1602">
        <v>1601</v>
      </c>
      <c r="G1602">
        <v>14.074</v>
      </c>
      <c r="H1602">
        <v>11.189500000000001</v>
      </c>
      <c r="I1602">
        <v>3.3192719999999998</v>
      </c>
      <c r="J1602">
        <v>2.1436999999999999</v>
      </c>
      <c r="K1602">
        <v>29.0686</v>
      </c>
      <c r="L1602">
        <v>22.129100000000001</v>
      </c>
      <c r="M1602">
        <v>7.8006599999999997</v>
      </c>
      <c r="N1602">
        <v>85.3977</v>
      </c>
      <c r="O1602" s="1">
        <v>0</v>
      </c>
    </row>
    <row r="1603" spans="1:15">
      <c r="A1603" t="s">
        <v>15</v>
      </c>
      <c r="B1603" s="2">
        <f t="shared" ref="B1603:B1666" si="50">C1603</f>
        <v>40360.566458000001</v>
      </c>
      <c r="C1603">
        <f t="shared" ref="C1603:C1666" si="51">40178+D1603</f>
        <v>40360.566458000001</v>
      </c>
      <c r="D1603">
        <v>182.56645800000001</v>
      </c>
      <c r="E1603">
        <v>400.25</v>
      </c>
      <c r="F1603">
        <v>1602</v>
      </c>
      <c r="G1603">
        <v>14.097</v>
      </c>
      <c r="H1603">
        <v>11.198499999999999</v>
      </c>
      <c r="I1603">
        <v>3.319353</v>
      </c>
      <c r="J1603">
        <v>2.137</v>
      </c>
      <c r="K1603">
        <v>29.0623</v>
      </c>
      <c r="L1603">
        <v>22.122699999999998</v>
      </c>
      <c r="M1603">
        <v>7.7667200000000003</v>
      </c>
      <c r="N1603">
        <v>85.039150000000006</v>
      </c>
      <c r="O1603" s="1">
        <v>0</v>
      </c>
    </row>
    <row r="1604" spans="1:15">
      <c r="A1604" t="s">
        <v>15</v>
      </c>
      <c r="B1604" s="2">
        <f t="shared" si="50"/>
        <v>40360.569930999998</v>
      </c>
      <c r="C1604">
        <f t="shared" si="51"/>
        <v>40360.569930999998</v>
      </c>
      <c r="D1604">
        <v>182.569931</v>
      </c>
      <c r="E1604">
        <v>400.5</v>
      </c>
      <c r="F1604">
        <v>1603</v>
      </c>
      <c r="G1604">
        <v>14.113</v>
      </c>
      <c r="H1604">
        <v>11.159000000000001</v>
      </c>
      <c r="I1604">
        <v>3.3194590000000002</v>
      </c>
      <c r="J1604">
        <v>2.1282000000000001</v>
      </c>
      <c r="K1604">
        <v>29.0945</v>
      </c>
      <c r="L1604">
        <v>22.154399999999999</v>
      </c>
      <c r="M1604">
        <v>7.7288199999999998</v>
      </c>
      <c r="N1604">
        <v>84.569400000000002</v>
      </c>
      <c r="O1604" s="1">
        <v>0</v>
      </c>
    </row>
    <row r="1605" spans="1:15">
      <c r="A1605" t="s">
        <v>15</v>
      </c>
      <c r="B1605" s="2">
        <f t="shared" si="50"/>
        <v>40360.573403000002</v>
      </c>
      <c r="C1605">
        <f t="shared" si="51"/>
        <v>40360.573403000002</v>
      </c>
      <c r="D1605">
        <v>182.57340300000001</v>
      </c>
      <c r="E1605">
        <v>400.75</v>
      </c>
      <c r="F1605">
        <v>1604</v>
      </c>
      <c r="G1605">
        <v>14.131</v>
      </c>
      <c r="H1605">
        <v>11.1882</v>
      </c>
      <c r="I1605">
        <v>3.3194089999999998</v>
      </c>
      <c r="J1605">
        <v>2.1324000000000001</v>
      </c>
      <c r="K1605">
        <v>29.070900000000002</v>
      </c>
      <c r="L1605">
        <v>22.1311</v>
      </c>
      <c r="M1605">
        <v>7.7459199999999999</v>
      </c>
      <c r="N1605">
        <v>84.797269999999997</v>
      </c>
      <c r="O1605" s="1">
        <v>0</v>
      </c>
    </row>
    <row r="1606" spans="1:15">
      <c r="A1606" t="s">
        <v>15</v>
      </c>
      <c r="B1606" s="2">
        <f t="shared" si="50"/>
        <v>40360.576874999999</v>
      </c>
      <c r="C1606">
        <f t="shared" si="51"/>
        <v>40360.576874999999</v>
      </c>
      <c r="D1606">
        <v>182.576875</v>
      </c>
      <c r="E1606">
        <v>401</v>
      </c>
      <c r="F1606">
        <v>1605</v>
      </c>
      <c r="G1606">
        <v>14.154</v>
      </c>
      <c r="H1606">
        <v>11.116400000000001</v>
      </c>
      <c r="I1606">
        <v>3.3192539999999999</v>
      </c>
      <c r="J1606">
        <v>2.1177000000000001</v>
      </c>
      <c r="K1606">
        <v>29.126200000000001</v>
      </c>
      <c r="L1606">
        <v>22.186299999999999</v>
      </c>
      <c r="M1606">
        <v>7.6835199999999997</v>
      </c>
      <c r="N1606">
        <v>84.013490000000004</v>
      </c>
      <c r="O1606" s="1">
        <v>0</v>
      </c>
    </row>
    <row r="1607" spans="1:15">
      <c r="A1607" t="s">
        <v>15</v>
      </c>
      <c r="B1607" s="2">
        <f t="shared" si="50"/>
        <v>40360.580347000003</v>
      </c>
      <c r="C1607">
        <f t="shared" si="51"/>
        <v>40360.580347000003</v>
      </c>
      <c r="D1607">
        <v>182.58034699999999</v>
      </c>
      <c r="E1607">
        <v>401.25</v>
      </c>
      <c r="F1607">
        <v>1606</v>
      </c>
      <c r="G1607">
        <v>14.17</v>
      </c>
      <c r="H1607">
        <v>11.003299999999999</v>
      </c>
      <c r="I1607">
        <v>3.314937</v>
      </c>
      <c r="J1607">
        <v>2.0939000000000001</v>
      </c>
      <c r="K1607">
        <v>29.1737</v>
      </c>
      <c r="L1607">
        <v>22.2424</v>
      </c>
      <c r="M1607">
        <v>7.5840199999999998</v>
      </c>
      <c r="N1607">
        <v>82.748469999999998</v>
      </c>
      <c r="O1607" s="1">
        <v>0</v>
      </c>
    </row>
    <row r="1608" spans="1:15">
      <c r="A1608" t="s">
        <v>15</v>
      </c>
      <c r="B1608" s="2">
        <f t="shared" si="50"/>
        <v>40360.583818999999</v>
      </c>
      <c r="C1608">
        <f t="shared" si="51"/>
        <v>40360.583818999999</v>
      </c>
      <c r="D1608">
        <v>182.58381900000001</v>
      </c>
      <c r="E1608">
        <v>401.5</v>
      </c>
      <c r="F1608">
        <v>1607</v>
      </c>
      <c r="G1608">
        <v>14.189</v>
      </c>
      <c r="H1608">
        <v>10.989599999999999</v>
      </c>
      <c r="I1608">
        <v>3.3142740000000002</v>
      </c>
      <c r="J1608">
        <v>2.0865</v>
      </c>
      <c r="K1608">
        <v>29.178100000000001</v>
      </c>
      <c r="L1608">
        <v>22.248100000000001</v>
      </c>
      <c r="M1608">
        <v>7.5507299999999997</v>
      </c>
      <c r="N1608">
        <v>82.363119999999995</v>
      </c>
      <c r="O1608" s="1">
        <v>0</v>
      </c>
    </row>
    <row r="1609" spans="1:15">
      <c r="A1609" t="s">
        <v>15</v>
      </c>
      <c r="B1609" s="2">
        <f t="shared" si="50"/>
        <v>40360.587291999997</v>
      </c>
      <c r="C1609">
        <f t="shared" si="51"/>
        <v>40360.587291999997</v>
      </c>
      <c r="D1609">
        <v>182.58729199999999</v>
      </c>
      <c r="E1609">
        <v>401.75</v>
      </c>
      <c r="F1609">
        <v>1608</v>
      </c>
      <c r="G1609">
        <v>14.207000000000001</v>
      </c>
      <c r="H1609">
        <v>11.004</v>
      </c>
      <c r="I1609">
        <v>3.3149250000000001</v>
      </c>
      <c r="J1609">
        <v>2.0933000000000002</v>
      </c>
      <c r="K1609">
        <v>29.173100000000002</v>
      </c>
      <c r="L1609">
        <v>22.241800000000001</v>
      </c>
      <c r="M1609">
        <v>7.5821899999999998</v>
      </c>
      <c r="N1609">
        <v>82.729309999999998</v>
      </c>
      <c r="O1609" s="1">
        <v>0</v>
      </c>
    </row>
    <row r="1610" spans="1:15">
      <c r="A1610" t="s">
        <v>15</v>
      </c>
      <c r="B1610" s="2">
        <f t="shared" si="50"/>
        <v>40360.590764</v>
      </c>
      <c r="C1610">
        <f t="shared" si="51"/>
        <v>40360.590764</v>
      </c>
      <c r="D1610">
        <v>182.59076400000001</v>
      </c>
      <c r="E1610">
        <v>402</v>
      </c>
      <c r="F1610">
        <v>1609</v>
      </c>
      <c r="G1610">
        <v>14.225</v>
      </c>
      <c r="H1610">
        <v>11.02</v>
      </c>
      <c r="I1610">
        <v>3.3156810000000001</v>
      </c>
      <c r="J1610">
        <v>2.0901000000000001</v>
      </c>
      <c r="K1610">
        <v>29.1678</v>
      </c>
      <c r="L1610">
        <v>22.2349</v>
      </c>
      <c r="M1610">
        <v>7.5638699999999996</v>
      </c>
      <c r="N1610">
        <v>82.555090000000007</v>
      </c>
      <c r="O1610" s="1">
        <v>0</v>
      </c>
    </row>
    <row r="1611" spans="1:15">
      <c r="A1611" t="s">
        <v>15</v>
      </c>
      <c r="B1611" s="2">
        <f t="shared" si="50"/>
        <v>40360.594235999997</v>
      </c>
      <c r="C1611">
        <f t="shared" si="51"/>
        <v>40360.594235999997</v>
      </c>
      <c r="D1611">
        <v>182.594236</v>
      </c>
      <c r="E1611">
        <v>402.25</v>
      </c>
      <c r="F1611">
        <v>1610</v>
      </c>
      <c r="G1611">
        <v>14.244</v>
      </c>
      <c r="H1611">
        <v>11.0807</v>
      </c>
      <c r="I1611">
        <v>3.3181500000000002</v>
      </c>
      <c r="J1611">
        <v>2.1048</v>
      </c>
      <c r="K1611">
        <v>29.143699999999999</v>
      </c>
      <c r="L1611">
        <v>22.2059</v>
      </c>
      <c r="M1611">
        <v>7.6272399999999996</v>
      </c>
      <c r="N1611">
        <v>83.343170000000001</v>
      </c>
      <c r="O1611" s="1">
        <v>0</v>
      </c>
    </row>
    <row r="1612" spans="1:15">
      <c r="A1612" t="s">
        <v>15</v>
      </c>
      <c r="B1612" s="2">
        <f t="shared" si="50"/>
        <v>40360.597708000001</v>
      </c>
      <c r="C1612">
        <f t="shared" si="51"/>
        <v>40360.597708000001</v>
      </c>
      <c r="D1612">
        <v>182.59770800000001</v>
      </c>
      <c r="E1612">
        <v>402.5</v>
      </c>
      <c r="F1612">
        <v>1611</v>
      </c>
      <c r="G1612">
        <v>14.260999999999999</v>
      </c>
      <c r="H1612">
        <v>11.1591</v>
      </c>
      <c r="I1612">
        <v>3.3192599999999999</v>
      </c>
      <c r="J1612">
        <v>2.1263000000000001</v>
      </c>
      <c r="K1612">
        <v>29.092400000000001</v>
      </c>
      <c r="L1612">
        <v>22.152699999999999</v>
      </c>
      <c r="M1612">
        <v>7.7213200000000004</v>
      </c>
      <c r="N1612">
        <v>84.48657</v>
      </c>
      <c r="O1612" s="1">
        <v>0</v>
      </c>
    </row>
    <row r="1613" spans="1:15">
      <c r="A1613" t="s">
        <v>15</v>
      </c>
      <c r="B1613" s="2">
        <f t="shared" si="50"/>
        <v>40360.601180999998</v>
      </c>
      <c r="C1613">
        <f t="shared" si="51"/>
        <v>40360.601180999998</v>
      </c>
      <c r="D1613">
        <v>182.601181</v>
      </c>
      <c r="E1613">
        <v>402.75</v>
      </c>
      <c r="F1613">
        <v>1612</v>
      </c>
      <c r="G1613">
        <v>14.273999999999999</v>
      </c>
      <c r="H1613">
        <v>11.2211</v>
      </c>
      <c r="I1613">
        <v>3.3195510000000001</v>
      </c>
      <c r="J1613">
        <v>2.1456</v>
      </c>
      <c r="K1613">
        <v>29.046399999999998</v>
      </c>
      <c r="L1613">
        <v>22.106400000000001</v>
      </c>
      <c r="M1613">
        <v>7.8066199999999997</v>
      </c>
      <c r="N1613">
        <v>85.509029999999996</v>
      </c>
      <c r="O1613" s="1">
        <v>0</v>
      </c>
    </row>
    <row r="1614" spans="1:15">
      <c r="A1614" t="s">
        <v>15</v>
      </c>
      <c r="B1614" s="2">
        <f t="shared" si="50"/>
        <v>40360.604653000002</v>
      </c>
      <c r="C1614">
        <f t="shared" si="51"/>
        <v>40360.604653000002</v>
      </c>
      <c r="D1614">
        <v>182.60465300000001</v>
      </c>
      <c r="E1614">
        <v>403</v>
      </c>
      <c r="F1614">
        <v>1613</v>
      </c>
      <c r="G1614">
        <v>14.284000000000001</v>
      </c>
      <c r="H1614">
        <v>11.2394</v>
      </c>
      <c r="I1614">
        <v>3.3199049999999999</v>
      </c>
      <c r="J1614">
        <v>2.149</v>
      </c>
      <c r="K1614">
        <v>29.035399999999999</v>
      </c>
      <c r="L1614">
        <v>22.0947</v>
      </c>
      <c r="M1614">
        <v>7.8197299999999998</v>
      </c>
      <c r="N1614">
        <v>85.680390000000003</v>
      </c>
      <c r="O1614" s="1">
        <v>0</v>
      </c>
    </row>
    <row r="1615" spans="1:15">
      <c r="A1615" t="s">
        <v>15</v>
      </c>
      <c r="B1615" s="2">
        <f t="shared" si="50"/>
        <v>40360.608124999999</v>
      </c>
      <c r="C1615">
        <f t="shared" si="51"/>
        <v>40360.608124999999</v>
      </c>
      <c r="D1615">
        <v>182.608125</v>
      </c>
      <c r="E1615">
        <v>403.25</v>
      </c>
      <c r="F1615">
        <v>1614</v>
      </c>
      <c r="G1615">
        <v>14.298999999999999</v>
      </c>
      <c r="H1615">
        <v>11.1511</v>
      </c>
      <c r="I1615">
        <v>3.3191549999999999</v>
      </c>
      <c r="J1615">
        <v>2.1320999999999999</v>
      </c>
      <c r="K1615">
        <v>29.097799999999999</v>
      </c>
      <c r="L1615">
        <v>22.158300000000001</v>
      </c>
      <c r="M1615">
        <v>7.7487399999999997</v>
      </c>
      <c r="N1615">
        <v>84.774680000000004</v>
      </c>
      <c r="O1615" s="1">
        <v>0</v>
      </c>
    </row>
    <row r="1616" spans="1:15">
      <c r="A1616" t="s">
        <v>15</v>
      </c>
      <c r="B1616" s="2">
        <f t="shared" si="50"/>
        <v>40360.611597000003</v>
      </c>
      <c r="C1616">
        <f t="shared" si="51"/>
        <v>40360.611597000003</v>
      </c>
      <c r="D1616">
        <v>182.61159699999999</v>
      </c>
      <c r="E1616">
        <v>403.5</v>
      </c>
      <c r="F1616">
        <v>1615</v>
      </c>
      <c r="G1616">
        <v>14.307</v>
      </c>
      <c r="H1616">
        <v>11.145899999999999</v>
      </c>
      <c r="I1616">
        <v>3.3191299999999999</v>
      </c>
      <c r="J1616">
        <v>2.1202000000000001</v>
      </c>
      <c r="K1616">
        <v>29.101600000000001</v>
      </c>
      <c r="L1616">
        <v>22.162099999999999</v>
      </c>
      <c r="M1616">
        <v>7.6922800000000002</v>
      </c>
      <c r="N1616">
        <v>84.149559999999994</v>
      </c>
      <c r="O1616" s="1">
        <v>0</v>
      </c>
    </row>
    <row r="1617" spans="1:15">
      <c r="A1617" t="s">
        <v>15</v>
      </c>
      <c r="B1617" s="2">
        <f t="shared" si="50"/>
        <v>40360.615068999999</v>
      </c>
      <c r="C1617">
        <f t="shared" si="51"/>
        <v>40360.615068999999</v>
      </c>
      <c r="D1617">
        <v>182.61506900000001</v>
      </c>
      <c r="E1617">
        <v>403.75</v>
      </c>
      <c r="F1617">
        <v>1616</v>
      </c>
      <c r="G1617">
        <v>14.314</v>
      </c>
      <c r="H1617">
        <v>11.083399999999999</v>
      </c>
      <c r="I1617">
        <v>3.3180260000000001</v>
      </c>
      <c r="J1617">
        <v>2.1034999999999999</v>
      </c>
      <c r="K1617">
        <v>29.1403</v>
      </c>
      <c r="L1617">
        <v>22.2028</v>
      </c>
      <c r="M1617">
        <v>7.6195300000000001</v>
      </c>
      <c r="N1617">
        <v>83.261970000000005</v>
      </c>
      <c r="O1617" s="1">
        <v>0</v>
      </c>
    </row>
    <row r="1618" spans="1:15">
      <c r="A1618" t="s">
        <v>15</v>
      </c>
      <c r="B1618" s="2">
        <f t="shared" si="50"/>
        <v>40360.618541999997</v>
      </c>
      <c r="C1618">
        <f t="shared" si="51"/>
        <v>40360.618541999997</v>
      </c>
      <c r="D1618">
        <v>182.61854199999999</v>
      </c>
      <c r="E1618">
        <v>404</v>
      </c>
      <c r="F1618">
        <v>1617</v>
      </c>
      <c r="G1618">
        <v>14.323</v>
      </c>
      <c r="H1618">
        <v>11.0779</v>
      </c>
      <c r="I1618">
        <v>3.3179210000000001</v>
      </c>
      <c r="J1618">
        <v>2.1046999999999998</v>
      </c>
      <c r="K1618">
        <v>29.143599999999999</v>
      </c>
      <c r="L1618">
        <v>22.206299999999999</v>
      </c>
      <c r="M1618">
        <v>7.6265299999999998</v>
      </c>
      <c r="N1618">
        <v>83.33032</v>
      </c>
      <c r="O1618" s="1">
        <v>0</v>
      </c>
    </row>
    <row r="1619" spans="1:15">
      <c r="A1619" t="s">
        <v>15</v>
      </c>
      <c r="B1619" s="2">
        <f t="shared" si="50"/>
        <v>40360.622014</v>
      </c>
      <c r="C1619">
        <f t="shared" si="51"/>
        <v>40360.622014</v>
      </c>
      <c r="D1619">
        <v>182.62201400000001</v>
      </c>
      <c r="E1619">
        <v>404.25</v>
      </c>
      <c r="F1619">
        <v>1618</v>
      </c>
      <c r="G1619">
        <v>14.331</v>
      </c>
      <c r="H1619">
        <v>11.069100000000001</v>
      </c>
      <c r="I1619">
        <v>3.317685</v>
      </c>
      <c r="J1619">
        <v>2.1</v>
      </c>
      <c r="K1619">
        <v>29.148299999999999</v>
      </c>
      <c r="L1619">
        <v>22.211500000000001</v>
      </c>
      <c r="M1619">
        <v>7.60494</v>
      </c>
      <c r="N1619">
        <v>83.081190000000007</v>
      </c>
      <c r="O1619" s="1">
        <v>0</v>
      </c>
    </row>
    <row r="1620" spans="1:15">
      <c r="A1620" t="s">
        <v>15</v>
      </c>
      <c r="B1620" s="2">
        <f t="shared" si="50"/>
        <v>40360.625485999997</v>
      </c>
      <c r="C1620">
        <f t="shared" si="51"/>
        <v>40360.625485999997</v>
      </c>
      <c r="D1620">
        <v>182.625486</v>
      </c>
      <c r="E1620">
        <v>404.5</v>
      </c>
      <c r="F1620">
        <v>1619</v>
      </c>
      <c r="G1620">
        <v>14.332000000000001</v>
      </c>
      <c r="H1620">
        <v>11.0801</v>
      </c>
      <c r="I1620">
        <v>3.3182619999999998</v>
      </c>
      <c r="J1620">
        <v>2.1093999999999999</v>
      </c>
      <c r="K1620">
        <v>29.145199999999999</v>
      </c>
      <c r="L1620">
        <v>22.2072</v>
      </c>
      <c r="M1620">
        <v>7.6493799999999998</v>
      </c>
      <c r="N1620">
        <v>83.584800000000001</v>
      </c>
      <c r="O1620" s="1">
        <v>0</v>
      </c>
    </row>
    <row r="1621" spans="1:15">
      <c r="A1621" t="s">
        <v>15</v>
      </c>
      <c r="B1621" s="2">
        <f t="shared" si="50"/>
        <v>40360.628958000001</v>
      </c>
      <c r="C1621">
        <f t="shared" si="51"/>
        <v>40360.628958000001</v>
      </c>
      <c r="D1621">
        <v>182.62895800000001</v>
      </c>
      <c r="E1621">
        <v>404.75</v>
      </c>
      <c r="F1621">
        <v>1620</v>
      </c>
      <c r="G1621">
        <v>14.335000000000001</v>
      </c>
      <c r="H1621">
        <v>11.0723</v>
      </c>
      <c r="I1621">
        <v>3.317958</v>
      </c>
      <c r="J1621">
        <v>2.1067999999999998</v>
      </c>
      <c r="K1621">
        <v>29.148399999999999</v>
      </c>
      <c r="L1621">
        <v>22.210999999999999</v>
      </c>
      <c r="M1621">
        <v>7.6374599999999999</v>
      </c>
      <c r="N1621">
        <v>83.442310000000006</v>
      </c>
      <c r="O1621" s="1">
        <v>0</v>
      </c>
    </row>
    <row r="1622" spans="1:15">
      <c r="A1622" t="s">
        <v>15</v>
      </c>
      <c r="B1622" s="2">
        <f t="shared" si="50"/>
        <v>40360.632430999998</v>
      </c>
      <c r="C1622">
        <f t="shared" si="51"/>
        <v>40360.632430999998</v>
      </c>
      <c r="D1622">
        <v>182.632431</v>
      </c>
      <c r="E1622">
        <v>405</v>
      </c>
      <c r="F1622">
        <v>1621</v>
      </c>
      <c r="G1622">
        <v>14.336</v>
      </c>
      <c r="H1622">
        <v>11.0807</v>
      </c>
      <c r="I1622">
        <v>3.3182809999999998</v>
      </c>
      <c r="J1622">
        <v>2.1091000000000002</v>
      </c>
      <c r="K1622">
        <v>29.1449</v>
      </c>
      <c r="L1622">
        <v>22.206900000000001</v>
      </c>
      <c r="M1622">
        <v>7.6475499999999998</v>
      </c>
      <c r="N1622">
        <v>83.56568</v>
      </c>
      <c r="O1622" s="1">
        <v>0</v>
      </c>
    </row>
    <row r="1623" spans="1:15">
      <c r="A1623" t="s">
        <v>15</v>
      </c>
      <c r="B1623" s="2">
        <f t="shared" si="50"/>
        <v>40360.635903000002</v>
      </c>
      <c r="C1623">
        <f t="shared" si="51"/>
        <v>40360.635903000002</v>
      </c>
      <c r="D1623">
        <v>182.63590300000001</v>
      </c>
      <c r="E1623">
        <v>405.25</v>
      </c>
      <c r="F1623">
        <v>1622</v>
      </c>
      <c r="G1623">
        <v>14.340999999999999</v>
      </c>
      <c r="H1623">
        <v>11.080299999999999</v>
      </c>
      <c r="I1623">
        <v>3.3182489999999998</v>
      </c>
      <c r="J1623">
        <v>2.1067999999999998</v>
      </c>
      <c r="K1623">
        <v>29.1449</v>
      </c>
      <c r="L1623">
        <v>22.206900000000001</v>
      </c>
      <c r="M1623">
        <v>7.6363200000000004</v>
      </c>
      <c r="N1623">
        <v>83.442400000000006</v>
      </c>
      <c r="O1623" s="1">
        <v>0</v>
      </c>
    </row>
    <row r="1624" spans="1:15">
      <c r="A1624" t="s">
        <v>15</v>
      </c>
      <c r="B1624" s="2">
        <f t="shared" si="50"/>
        <v>40360.639374999999</v>
      </c>
      <c r="C1624">
        <f t="shared" si="51"/>
        <v>40360.639374999999</v>
      </c>
      <c r="D1624">
        <v>182.639375</v>
      </c>
      <c r="E1624">
        <v>405.5</v>
      </c>
      <c r="F1624">
        <v>1623</v>
      </c>
      <c r="G1624">
        <v>14.343999999999999</v>
      </c>
      <c r="H1624">
        <v>11.077500000000001</v>
      </c>
      <c r="I1624">
        <v>3.3181379999999998</v>
      </c>
      <c r="J1624">
        <v>2.1126999999999998</v>
      </c>
      <c r="K1624">
        <v>29.146000000000001</v>
      </c>
      <c r="L1624">
        <v>22.208300000000001</v>
      </c>
      <c r="M1624">
        <v>7.6655800000000003</v>
      </c>
      <c r="N1624">
        <v>83.757570000000001</v>
      </c>
      <c r="O1624" s="1">
        <v>0</v>
      </c>
    </row>
    <row r="1625" spans="1:15">
      <c r="A1625" t="s">
        <v>15</v>
      </c>
      <c r="B1625" s="2">
        <f t="shared" si="50"/>
        <v>40360.642847000003</v>
      </c>
      <c r="C1625">
        <f t="shared" si="51"/>
        <v>40360.642847000003</v>
      </c>
      <c r="D1625">
        <v>182.64284699999999</v>
      </c>
      <c r="E1625">
        <v>405.75</v>
      </c>
      <c r="F1625">
        <v>1624</v>
      </c>
      <c r="G1625">
        <v>14.340999999999999</v>
      </c>
      <c r="H1625">
        <v>11.1021</v>
      </c>
      <c r="I1625">
        <v>3.3190680000000001</v>
      </c>
      <c r="J1625">
        <v>2.1139000000000001</v>
      </c>
      <c r="K1625">
        <v>29.1356</v>
      </c>
      <c r="L1625">
        <v>22.196000000000002</v>
      </c>
      <c r="M1625">
        <v>7.6677299999999997</v>
      </c>
      <c r="N1625">
        <v>83.82002</v>
      </c>
      <c r="O1625" s="1">
        <v>0</v>
      </c>
    </row>
    <row r="1626" spans="1:15">
      <c r="A1626" t="s">
        <v>15</v>
      </c>
      <c r="B1626" s="2">
        <f t="shared" si="50"/>
        <v>40360.646318999999</v>
      </c>
      <c r="C1626">
        <f t="shared" si="51"/>
        <v>40360.646318999999</v>
      </c>
      <c r="D1626">
        <v>182.64631900000001</v>
      </c>
      <c r="E1626">
        <v>406</v>
      </c>
      <c r="F1626">
        <v>1625</v>
      </c>
      <c r="G1626">
        <v>14.33</v>
      </c>
      <c r="H1626">
        <v>11.186999999999999</v>
      </c>
      <c r="I1626">
        <v>3.3195760000000001</v>
      </c>
      <c r="J1626">
        <v>2.1366000000000001</v>
      </c>
      <c r="K1626">
        <v>29.073499999999999</v>
      </c>
      <c r="L1626">
        <v>22.133299999999998</v>
      </c>
      <c r="M1626">
        <v>7.7672499999999998</v>
      </c>
      <c r="N1626">
        <v>85.029859999999999</v>
      </c>
      <c r="O1626" s="1">
        <v>0</v>
      </c>
    </row>
    <row r="1627" spans="1:15">
      <c r="A1627" t="s">
        <v>15</v>
      </c>
      <c r="B1627" s="2">
        <f t="shared" si="50"/>
        <v>40360.649791999997</v>
      </c>
      <c r="C1627">
        <f t="shared" si="51"/>
        <v>40360.649791999997</v>
      </c>
      <c r="D1627">
        <v>182.64979199999999</v>
      </c>
      <c r="E1627">
        <v>406.25</v>
      </c>
      <c r="F1627">
        <v>1626</v>
      </c>
      <c r="G1627">
        <v>14.33</v>
      </c>
      <c r="H1627">
        <v>11.2302</v>
      </c>
      <c r="I1627">
        <v>3.3199299999999998</v>
      </c>
      <c r="J1627">
        <v>2.15</v>
      </c>
      <c r="K1627">
        <v>29.0428</v>
      </c>
      <c r="L1627">
        <v>22.1021</v>
      </c>
      <c r="M1627">
        <v>7.8261599999999998</v>
      </c>
      <c r="N1627">
        <v>85.737849999999995</v>
      </c>
      <c r="O1627" s="1">
        <v>0</v>
      </c>
    </row>
    <row r="1628" spans="1:15">
      <c r="A1628" t="s">
        <v>15</v>
      </c>
      <c r="B1628" s="2">
        <f t="shared" si="50"/>
        <v>40360.653264</v>
      </c>
      <c r="C1628">
        <f t="shared" si="51"/>
        <v>40360.653264</v>
      </c>
      <c r="D1628">
        <v>182.65326400000001</v>
      </c>
      <c r="E1628">
        <v>406.5</v>
      </c>
      <c r="F1628">
        <v>1627</v>
      </c>
      <c r="G1628">
        <v>14.324999999999999</v>
      </c>
      <c r="H1628">
        <v>11.178699999999999</v>
      </c>
      <c r="I1628">
        <v>3.3195770000000002</v>
      </c>
      <c r="J1628">
        <v>2.1337000000000002</v>
      </c>
      <c r="K1628">
        <v>29.080100000000002</v>
      </c>
      <c r="L1628">
        <v>22.139800000000001</v>
      </c>
      <c r="M1628">
        <v>7.7527900000000001</v>
      </c>
      <c r="N1628">
        <v>84.859889999999993</v>
      </c>
      <c r="O1628" s="1">
        <v>0</v>
      </c>
    </row>
    <row r="1629" spans="1:15">
      <c r="A1629" t="s">
        <v>15</v>
      </c>
      <c r="B1629" s="2">
        <f t="shared" si="50"/>
        <v>40360.656735999997</v>
      </c>
      <c r="C1629">
        <f t="shared" si="51"/>
        <v>40360.656735999997</v>
      </c>
      <c r="D1629">
        <v>182.656736</v>
      </c>
      <c r="E1629">
        <v>406.75</v>
      </c>
      <c r="F1629">
        <v>1628</v>
      </c>
      <c r="G1629">
        <v>14.317</v>
      </c>
      <c r="H1629">
        <v>11.1244</v>
      </c>
      <c r="I1629">
        <v>3.3191549999999999</v>
      </c>
      <c r="J1629">
        <v>2.1093999999999999</v>
      </c>
      <c r="K1629">
        <v>29.1188</v>
      </c>
      <c r="L1629">
        <v>22.179200000000002</v>
      </c>
      <c r="M1629">
        <v>7.6420000000000003</v>
      </c>
      <c r="N1629">
        <v>83.57</v>
      </c>
      <c r="O1629" s="1">
        <v>0</v>
      </c>
    </row>
    <row r="1630" spans="1:15">
      <c r="A1630" t="s">
        <v>15</v>
      </c>
      <c r="B1630" s="2">
        <f t="shared" si="50"/>
        <v>40360.660208000001</v>
      </c>
      <c r="C1630">
        <f t="shared" si="51"/>
        <v>40360.660208000001</v>
      </c>
      <c r="D1630">
        <v>182.66020800000001</v>
      </c>
      <c r="E1630">
        <v>407</v>
      </c>
      <c r="F1630">
        <v>1629</v>
      </c>
      <c r="G1630">
        <v>14.31</v>
      </c>
      <c r="H1630">
        <v>11.099399999999999</v>
      </c>
      <c r="I1630">
        <v>3.3189009999999999</v>
      </c>
      <c r="J1630">
        <v>2.1080999999999999</v>
      </c>
      <c r="K1630">
        <v>29.136099999999999</v>
      </c>
      <c r="L1630">
        <v>22.196899999999999</v>
      </c>
      <c r="M1630">
        <v>7.6398799999999998</v>
      </c>
      <c r="N1630">
        <v>83.511020000000002</v>
      </c>
      <c r="O1630" s="1">
        <v>0</v>
      </c>
    </row>
    <row r="1631" spans="1:15">
      <c r="A1631" t="s">
        <v>15</v>
      </c>
      <c r="B1631" s="2">
        <f t="shared" si="50"/>
        <v>40360.663680999998</v>
      </c>
      <c r="C1631">
        <f t="shared" si="51"/>
        <v>40360.663680999998</v>
      </c>
      <c r="D1631">
        <v>182.663681</v>
      </c>
      <c r="E1631">
        <v>407.25</v>
      </c>
      <c r="F1631">
        <v>1630</v>
      </c>
      <c r="G1631">
        <v>14.297000000000001</v>
      </c>
      <c r="H1631">
        <v>11.0838</v>
      </c>
      <c r="I1631">
        <v>3.3184480000000001</v>
      </c>
      <c r="J1631">
        <v>2.1133999999999999</v>
      </c>
      <c r="K1631">
        <v>29.143999999999998</v>
      </c>
      <c r="L1631">
        <v>22.2057</v>
      </c>
      <c r="M1631">
        <v>7.6678800000000003</v>
      </c>
      <c r="N1631">
        <v>83.793139999999994</v>
      </c>
      <c r="O1631" s="1">
        <v>0</v>
      </c>
    </row>
    <row r="1632" spans="1:15">
      <c r="A1632" t="s">
        <v>15</v>
      </c>
      <c r="B1632" s="2">
        <f t="shared" si="50"/>
        <v>40360.667153000002</v>
      </c>
      <c r="C1632">
        <f t="shared" si="51"/>
        <v>40360.667153000002</v>
      </c>
      <c r="D1632">
        <v>182.66715300000001</v>
      </c>
      <c r="E1632">
        <v>407.5</v>
      </c>
      <c r="F1632">
        <v>1631</v>
      </c>
      <c r="G1632">
        <v>14.285</v>
      </c>
      <c r="H1632">
        <v>11.0893</v>
      </c>
      <c r="I1632">
        <v>3.318616</v>
      </c>
      <c r="J1632">
        <v>2.1116000000000001</v>
      </c>
      <c r="K1632">
        <v>29.141300000000001</v>
      </c>
      <c r="L1632">
        <v>22.2026</v>
      </c>
      <c r="M1632">
        <v>7.6582999999999997</v>
      </c>
      <c r="N1632">
        <v>83.696899999999999</v>
      </c>
      <c r="O1632" s="1">
        <v>0</v>
      </c>
    </row>
    <row r="1633" spans="1:15">
      <c r="A1633" t="s">
        <v>15</v>
      </c>
      <c r="B1633" s="2">
        <f t="shared" si="50"/>
        <v>40360.670624999999</v>
      </c>
      <c r="C1633">
        <f t="shared" si="51"/>
        <v>40360.670624999999</v>
      </c>
      <c r="D1633">
        <v>182.670625</v>
      </c>
      <c r="E1633">
        <v>407.75</v>
      </c>
      <c r="F1633">
        <v>1632</v>
      </c>
      <c r="G1633">
        <v>14.266</v>
      </c>
      <c r="H1633">
        <v>11.100199999999999</v>
      </c>
      <c r="I1633">
        <v>3.3189510000000002</v>
      </c>
      <c r="J1633">
        <v>2.1164999999999998</v>
      </c>
      <c r="K1633">
        <v>29.135999999999999</v>
      </c>
      <c r="L1633">
        <v>22.1966</v>
      </c>
      <c r="M1633">
        <v>7.6806799999999997</v>
      </c>
      <c r="N1633">
        <v>83.958370000000002</v>
      </c>
      <c r="O1633" s="1">
        <v>0</v>
      </c>
    </row>
    <row r="1634" spans="1:15">
      <c r="A1634" t="s">
        <v>15</v>
      </c>
      <c r="B1634" s="2">
        <f t="shared" si="50"/>
        <v>40360.674097000003</v>
      </c>
      <c r="C1634">
        <f t="shared" si="51"/>
        <v>40360.674097000003</v>
      </c>
      <c r="D1634">
        <v>182.67409699999999</v>
      </c>
      <c r="E1634">
        <v>408</v>
      </c>
      <c r="F1634">
        <v>1633</v>
      </c>
      <c r="G1634">
        <v>14.247</v>
      </c>
      <c r="H1634">
        <v>11.095000000000001</v>
      </c>
      <c r="I1634">
        <v>3.3188759999999999</v>
      </c>
      <c r="J1634">
        <v>2.1179000000000001</v>
      </c>
      <c r="K1634">
        <v>29.139399999999998</v>
      </c>
      <c r="L1634">
        <v>22.200099999999999</v>
      </c>
      <c r="M1634">
        <v>7.6879</v>
      </c>
      <c r="N1634">
        <v>84.029619999999994</v>
      </c>
      <c r="O1634" s="1">
        <v>0</v>
      </c>
    </row>
    <row r="1635" spans="1:15">
      <c r="A1635" t="s">
        <v>15</v>
      </c>
      <c r="B1635" s="2">
        <f t="shared" si="50"/>
        <v>40360.677568999999</v>
      </c>
      <c r="C1635">
        <f t="shared" si="51"/>
        <v>40360.677568999999</v>
      </c>
      <c r="D1635">
        <v>182.67756900000001</v>
      </c>
      <c r="E1635">
        <v>408.25</v>
      </c>
      <c r="F1635">
        <v>1634</v>
      </c>
      <c r="G1635">
        <v>14.231999999999999</v>
      </c>
      <c r="H1635">
        <v>11.120900000000001</v>
      </c>
      <c r="I1635">
        <v>3.3192300000000001</v>
      </c>
      <c r="J1635">
        <v>2.1183000000000001</v>
      </c>
      <c r="K1635">
        <v>29.122299999999999</v>
      </c>
      <c r="L1635">
        <v>22.182500000000001</v>
      </c>
      <c r="M1635">
        <v>7.6862000000000004</v>
      </c>
      <c r="N1635">
        <v>84.048919999999995</v>
      </c>
      <c r="O1635" s="1">
        <v>0</v>
      </c>
    </row>
    <row r="1636" spans="1:15">
      <c r="A1636" t="s">
        <v>15</v>
      </c>
      <c r="B1636" s="2">
        <f t="shared" si="50"/>
        <v>40360.681041999997</v>
      </c>
      <c r="C1636">
        <f t="shared" si="51"/>
        <v>40360.681041999997</v>
      </c>
      <c r="D1636">
        <v>182.68104199999999</v>
      </c>
      <c r="E1636">
        <v>408.5</v>
      </c>
      <c r="F1636">
        <v>1635</v>
      </c>
      <c r="G1636">
        <v>14.206</v>
      </c>
      <c r="H1636">
        <v>11.1455</v>
      </c>
      <c r="I1636">
        <v>3.3194149999999998</v>
      </c>
      <c r="J1636">
        <v>2.1276000000000002</v>
      </c>
      <c r="K1636">
        <v>29.104700000000001</v>
      </c>
      <c r="L1636">
        <v>22.1646</v>
      </c>
      <c r="M1636">
        <v>7.72879</v>
      </c>
      <c r="N1636">
        <v>84.549930000000003</v>
      </c>
      <c r="O1636" s="1">
        <v>0</v>
      </c>
    </row>
    <row r="1637" spans="1:15">
      <c r="A1637" t="s">
        <v>15</v>
      </c>
      <c r="B1637" s="2">
        <f t="shared" si="50"/>
        <v>40360.684514</v>
      </c>
      <c r="C1637">
        <f t="shared" si="51"/>
        <v>40360.684514</v>
      </c>
      <c r="D1637">
        <v>182.68451400000001</v>
      </c>
      <c r="E1637">
        <v>408.75</v>
      </c>
      <c r="F1637">
        <v>1636</v>
      </c>
      <c r="G1637">
        <v>14.186999999999999</v>
      </c>
      <c r="H1637">
        <v>11.3223</v>
      </c>
      <c r="I1637">
        <v>3.31955</v>
      </c>
      <c r="J1637">
        <v>2.1726999999999999</v>
      </c>
      <c r="K1637">
        <v>28.966899999999999</v>
      </c>
      <c r="L1637">
        <v>22.0273</v>
      </c>
      <c r="M1637">
        <v>7.9253099999999996</v>
      </c>
      <c r="N1637">
        <v>86.954310000000007</v>
      </c>
      <c r="O1637" s="1">
        <v>0</v>
      </c>
    </row>
    <row r="1638" spans="1:15">
      <c r="A1638" t="s">
        <v>15</v>
      </c>
      <c r="B1638" s="2">
        <f t="shared" si="50"/>
        <v>40360.687985999997</v>
      </c>
      <c r="C1638">
        <f t="shared" si="51"/>
        <v>40360.687985999997</v>
      </c>
      <c r="D1638">
        <v>182.687986</v>
      </c>
      <c r="E1638">
        <v>409</v>
      </c>
      <c r="F1638">
        <v>1637</v>
      </c>
      <c r="G1638">
        <v>14.169</v>
      </c>
      <c r="H1638">
        <v>11.3559</v>
      </c>
      <c r="I1638">
        <v>3.3192949999999999</v>
      </c>
      <c r="J1638">
        <v>2.1913999999999998</v>
      </c>
      <c r="K1638">
        <v>28.938099999999999</v>
      </c>
      <c r="L1638">
        <v>21.999199999999998</v>
      </c>
      <c r="M1638">
        <v>8.0103200000000001</v>
      </c>
      <c r="N1638">
        <v>87.934430000000006</v>
      </c>
      <c r="O1638" s="1">
        <v>0</v>
      </c>
    </row>
    <row r="1639" spans="1:15">
      <c r="A1639" t="s">
        <v>15</v>
      </c>
      <c r="B1639" s="2">
        <f t="shared" si="50"/>
        <v>40360.691458000001</v>
      </c>
      <c r="C1639">
        <f t="shared" si="51"/>
        <v>40360.691458000001</v>
      </c>
      <c r="D1639">
        <v>182.69145800000001</v>
      </c>
      <c r="E1639">
        <v>409.25</v>
      </c>
      <c r="F1639">
        <v>1638</v>
      </c>
      <c r="G1639">
        <v>14.145</v>
      </c>
      <c r="H1639">
        <v>11.408799999999999</v>
      </c>
      <c r="I1639">
        <v>3.3205610000000001</v>
      </c>
      <c r="J1639">
        <v>2.2109999999999999</v>
      </c>
      <c r="K1639">
        <v>28.908999999999999</v>
      </c>
      <c r="L1639">
        <v>21.967400000000001</v>
      </c>
      <c r="M1639">
        <v>8.09694</v>
      </c>
      <c r="N1639">
        <v>88.970010000000002</v>
      </c>
      <c r="O1639" s="1">
        <v>0</v>
      </c>
    </row>
    <row r="1640" spans="1:15">
      <c r="A1640" t="s">
        <v>15</v>
      </c>
      <c r="B1640" s="2">
        <f t="shared" si="50"/>
        <v>40360.694930999998</v>
      </c>
      <c r="C1640">
        <f t="shared" si="51"/>
        <v>40360.694930999998</v>
      </c>
      <c r="D1640">
        <v>182.694931</v>
      </c>
      <c r="E1640">
        <v>409.5</v>
      </c>
      <c r="F1640">
        <v>1639</v>
      </c>
      <c r="G1640">
        <v>14.122999999999999</v>
      </c>
      <c r="H1640">
        <v>11.4026</v>
      </c>
      <c r="I1640">
        <v>3.3206600000000002</v>
      </c>
      <c r="J1640">
        <v>2.2086999999999999</v>
      </c>
      <c r="K1640">
        <v>28.9148</v>
      </c>
      <c r="L1640">
        <v>21.973099999999999</v>
      </c>
      <c r="M1640">
        <v>8.0862099999999995</v>
      </c>
      <c r="N1640">
        <v>88.843500000000006</v>
      </c>
      <c r="O1640" s="1">
        <v>0</v>
      </c>
    </row>
    <row r="1641" spans="1:15">
      <c r="A1641" t="s">
        <v>15</v>
      </c>
      <c r="B1641" s="2">
        <f t="shared" si="50"/>
        <v>40360.698403000002</v>
      </c>
      <c r="C1641">
        <f t="shared" si="51"/>
        <v>40360.698403000002</v>
      </c>
      <c r="D1641">
        <v>182.69840300000001</v>
      </c>
      <c r="E1641">
        <v>409.75</v>
      </c>
      <c r="F1641">
        <v>1640</v>
      </c>
      <c r="G1641">
        <v>14.093</v>
      </c>
      <c r="H1641">
        <v>11.387700000000001</v>
      </c>
      <c r="I1641">
        <v>3.3206910000000001</v>
      </c>
      <c r="J1641">
        <v>2.2008999999999999</v>
      </c>
      <c r="K1641">
        <v>28.9268</v>
      </c>
      <c r="L1641">
        <v>21.9849</v>
      </c>
      <c r="M1641">
        <v>8.0500000000000007</v>
      </c>
      <c r="N1641">
        <v>88.424109999999999</v>
      </c>
      <c r="O1641" s="1">
        <v>0</v>
      </c>
    </row>
    <row r="1642" spans="1:15">
      <c r="A1642" t="s">
        <v>15</v>
      </c>
      <c r="B1642" s="2">
        <f t="shared" si="50"/>
        <v>40360.701874999999</v>
      </c>
      <c r="C1642">
        <f t="shared" si="51"/>
        <v>40360.701874999999</v>
      </c>
      <c r="D1642">
        <v>182.701875</v>
      </c>
      <c r="E1642">
        <v>410</v>
      </c>
      <c r="F1642">
        <v>1641</v>
      </c>
      <c r="G1642">
        <v>14.066000000000001</v>
      </c>
      <c r="H1642">
        <v>11.400700000000001</v>
      </c>
      <c r="I1642">
        <v>3.3209949999999999</v>
      </c>
      <c r="J1642">
        <v>2.2021000000000002</v>
      </c>
      <c r="K1642">
        <v>28.919499999999999</v>
      </c>
      <c r="L1642">
        <v>21.9771</v>
      </c>
      <c r="M1642">
        <v>8.0543200000000006</v>
      </c>
      <c r="N1642">
        <v>88.492140000000006</v>
      </c>
      <c r="O1642" s="1">
        <v>0</v>
      </c>
    </row>
    <row r="1643" spans="1:15">
      <c r="A1643" t="s">
        <v>15</v>
      </c>
      <c r="B1643" s="2">
        <f t="shared" si="50"/>
        <v>40360.705347000003</v>
      </c>
      <c r="C1643">
        <f t="shared" si="51"/>
        <v>40360.705347000003</v>
      </c>
      <c r="D1643">
        <v>182.70534699999999</v>
      </c>
      <c r="E1643">
        <v>410.25</v>
      </c>
      <c r="F1643">
        <v>1642</v>
      </c>
      <c r="G1643">
        <v>14.044</v>
      </c>
      <c r="H1643">
        <v>11.1257</v>
      </c>
      <c r="I1643">
        <v>3.3192789999999999</v>
      </c>
      <c r="J1643">
        <v>2.1254</v>
      </c>
      <c r="K1643">
        <v>29.1191</v>
      </c>
      <c r="L1643">
        <v>22.179200000000002</v>
      </c>
      <c r="M1643">
        <v>7.7172200000000002</v>
      </c>
      <c r="N1643">
        <v>84.395110000000003</v>
      </c>
      <c r="O1643" s="1">
        <v>0</v>
      </c>
    </row>
    <row r="1644" spans="1:15">
      <c r="A1644" t="s">
        <v>15</v>
      </c>
      <c r="B1644" s="2">
        <f t="shared" si="50"/>
        <v>40360.708818999999</v>
      </c>
      <c r="C1644">
        <f t="shared" si="51"/>
        <v>40360.708818999999</v>
      </c>
      <c r="D1644">
        <v>182.70881900000001</v>
      </c>
      <c r="E1644">
        <v>410.5</v>
      </c>
      <c r="F1644">
        <v>1643</v>
      </c>
      <c r="G1644">
        <v>14.007999999999999</v>
      </c>
      <c r="H1644">
        <v>11.110300000000001</v>
      </c>
      <c r="I1644">
        <v>3.3190309999999998</v>
      </c>
      <c r="J1644">
        <v>2.1173000000000002</v>
      </c>
      <c r="K1644">
        <v>29.128900000000002</v>
      </c>
      <c r="L1644">
        <v>22.189399999999999</v>
      </c>
      <c r="M1644">
        <v>7.6826600000000003</v>
      </c>
      <c r="N1644">
        <v>83.994470000000007</v>
      </c>
      <c r="O1644" s="1">
        <v>0</v>
      </c>
    </row>
    <row r="1645" spans="1:15">
      <c r="A1645" t="s">
        <v>15</v>
      </c>
      <c r="B1645" s="2">
        <f t="shared" si="50"/>
        <v>40360.712291999997</v>
      </c>
      <c r="C1645">
        <f t="shared" si="51"/>
        <v>40360.712291999997</v>
      </c>
      <c r="D1645">
        <v>182.71229199999999</v>
      </c>
      <c r="E1645">
        <v>410.75</v>
      </c>
      <c r="F1645">
        <v>1644</v>
      </c>
      <c r="G1645">
        <v>13.978999999999999</v>
      </c>
      <c r="H1645">
        <v>11.0913</v>
      </c>
      <c r="I1645">
        <v>3.3185660000000001</v>
      </c>
      <c r="J1645">
        <v>2.1124999999999998</v>
      </c>
      <c r="K1645">
        <v>29.139399999999998</v>
      </c>
      <c r="L1645">
        <v>22.200800000000001</v>
      </c>
      <c r="M1645">
        <v>7.6616999999999997</v>
      </c>
      <c r="N1645">
        <v>83.736680000000007</v>
      </c>
      <c r="O1645" s="1">
        <v>0</v>
      </c>
    </row>
    <row r="1646" spans="1:15">
      <c r="A1646" t="s">
        <v>15</v>
      </c>
      <c r="B1646" s="2">
        <f t="shared" si="50"/>
        <v>40360.715764</v>
      </c>
      <c r="C1646">
        <f t="shared" si="51"/>
        <v>40360.715764</v>
      </c>
      <c r="D1646">
        <v>182.71576400000001</v>
      </c>
      <c r="E1646">
        <v>411</v>
      </c>
      <c r="F1646">
        <v>1645</v>
      </c>
      <c r="G1646">
        <v>13.95</v>
      </c>
      <c r="H1646">
        <v>11.1004</v>
      </c>
      <c r="I1646">
        <v>3.31887</v>
      </c>
      <c r="J1646">
        <v>2.1137000000000001</v>
      </c>
      <c r="K1646">
        <v>29.135100000000001</v>
      </c>
      <c r="L1646">
        <v>22.195900000000002</v>
      </c>
      <c r="M1646">
        <v>7.6668900000000004</v>
      </c>
      <c r="N1646">
        <v>83.807630000000003</v>
      </c>
      <c r="O1646" s="1">
        <v>0</v>
      </c>
    </row>
    <row r="1647" spans="1:15">
      <c r="A1647" t="s">
        <v>15</v>
      </c>
      <c r="B1647" s="2">
        <f t="shared" si="50"/>
        <v>40360.719235999997</v>
      </c>
      <c r="C1647">
        <f t="shared" si="51"/>
        <v>40360.719235999997</v>
      </c>
      <c r="D1647">
        <v>182.719236</v>
      </c>
      <c r="E1647">
        <v>411.25</v>
      </c>
      <c r="F1647">
        <v>1646</v>
      </c>
      <c r="G1647">
        <v>13.912000000000001</v>
      </c>
      <c r="H1647">
        <v>11.1084</v>
      </c>
      <c r="I1647">
        <v>3.319105</v>
      </c>
      <c r="J1647">
        <v>2.1122999999999998</v>
      </c>
      <c r="K1647">
        <v>29.1311</v>
      </c>
      <c r="L1647">
        <v>22.191500000000001</v>
      </c>
      <c r="M1647">
        <v>7.6585799999999997</v>
      </c>
      <c r="N1647">
        <v>83.729039999999998</v>
      </c>
      <c r="O1647" s="1">
        <v>0</v>
      </c>
    </row>
    <row r="1648" spans="1:15">
      <c r="A1648" t="s">
        <v>15</v>
      </c>
      <c r="B1648" s="2">
        <f t="shared" si="50"/>
        <v>40360.722708000001</v>
      </c>
      <c r="C1648">
        <f t="shared" si="51"/>
        <v>40360.722708000001</v>
      </c>
      <c r="D1648">
        <v>182.72270800000001</v>
      </c>
      <c r="E1648">
        <v>411.5</v>
      </c>
      <c r="F1648">
        <v>1647</v>
      </c>
      <c r="G1648">
        <v>13.88</v>
      </c>
      <c r="H1648">
        <v>11.2281</v>
      </c>
      <c r="I1648">
        <v>3.3196189999999999</v>
      </c>
      <c r="J1648">
        <v>2.1362999999999999</v>
      </c>
      <c r="K1648">
        <v>29.041599999999999</v>
      </c>
      <c r="L1648">
        <v>22.101500000000001</v>
      </c>
      <c r="M1648">
        <v>7.76037</v>
      </c>
      <c r="N1648">
        <v>85.012649999999994</v>
      </c>
      <c r="O1648" s="1">
        <v>0</v>
      </c>
    </row>
    <row r="1649" spans="1:15">
      <c r="A1649" t="s">
        <v>15</v>
      </c>
      <c r="B1649" s="2">
        <f t="shared" si="50"/>
        <v>40360.726180999998</v>
      </c>
      <c r="C1649">
        <f t="shared" si="51"/>
        <v>40360.726180999998</v>
      </c>
      <c r="D1649">
        <v>182.726181</v>
      </c>
      <c r="E1649">
        <v>411.75</v>
      </c>
      <c r="F1649">
        <v>1648</v>
      </c>
      <c r="G1649">
        <v>13.845000000000001</v>
      </c>
      <c r="H1649">
        <v>11.122400000000001</v>
      </c>
      <c r="I1649">
        <v>3.3195960000000002</v>
      </c>
      <c r="J1649">
        <v>2.1147</v>
      </c>
      <c r="K1649">
        <v>29.1248</v>
      </c>
      <c r="L1649">
        <v>22.184200000000001</v>
      </c>
      <c r="M1649">
        <v>7.6675599999999999</v>
      </c>
      <c r="N1649">
        <v>83.849230000000006</v>
      </c>
      <c r="O1649" s="1">
        <v>0</v>
      </c>
    </row>
    <row r="1650" spans="1:15">
      <c r="A1650" t="s">
        <v>15</v>
      </c>
      <c r="B1650" s="2">
        <f t="shared" si="50"/>
        <v>40360.729653000002</v>
      </c>
      <c r="C1650">
        <f t="shared" si="51"/>
        <v>40360.729653000002</v>
      </c>
      <c r="D1650">
        <v>182.72965300000001</v>
      </c>
      <c r="E1650">
        <v>412</v>
      </c>
      <c r="F1650">
        <v>1649</v>
      </c>
      <c r="G1650">
        <v>13.808</v>
      </c>
      <c r="H1650">
        <v>11.2</v>
      </c>
      <c r="I1650">
        <v>3.3198370000000001</v>
      </c>
      <c r="J1650">
        <v>2.1307999999999998</v>
      </c>
      <c r="K1650">
        <v>29.065899999999999</v>
      </c>
      <c r="L1650">
        <v>22.1252</v>
      </c>
      <c r="M1650">
        <v>7.73691</v>
      </c>
      <c r="N1650">
        <v>84.717489999999998</v>
      </c>
      <c r="O1650" s="1">
        <v>0</v>
      </c>
    </row>
    <row r="1651" spans="1:15">
      <c r="A1651" t="s">
        <v>15</v>
      </c>
      <c r="B1651" s="2">
        <f t="shared" si="50"/>
        <v>40360.733124999999</v>
      </c>
      <c r="C1651">
        <f t="shared" si="51"/>
        <v>40360.733124999999</v>
      </c>
      <c r="D1651">
        <v>182.733125</v>
      </c>
      <c r="E1651">
        <v>412.25</v>
      </c>
      <c r="F1651">
        <v>1650</v>
      </c>
      <c r="G1651">
        <v>13.77</v>
      </c>
      <c r="H1651">
        <v>11.1373</v>
      </c>
      <c r="I1651">
        <v>3.3195329999999998</v>
      </c>
      <c r="J1651">
        <v>2.1223999999999998</v>
      </c>
      <c r="K1651">
        <v>29.112500000000001</v>
      </c>
      <c r="L1651">
        <v>22.172000000000001</v>
      </c>
      <c r="M1651">
        <v>7.7034900000000004</v>
      </c>
      <c r="N1651">
        <v>84.262500000000003</v>
      </c>
      <c r="O1651" s="1">
        <v>0</v>
      </c>
    </row>
    <row r="1652" spans="1:15">
      <c r="A1652" t="s">
        <v>15</v>
      </c>
      <c r="B1652" s="2">
        <f t="shared" si="50"/>
        <v>40360.736597000003</v>
      </c>
      <c r="C1652">
        <f t="shared" si="51"/>
        <v>40360.736597000003</v>
      </c>
      <c r="D1652">
        <v>182.73659699999999</v>
      </c>
      <c r="E1652">
        <v>412.5</v>
      </c>
      <c r="F1652">
        <v>1651</v>
      </c>
      <c r="G1652">
        <v>13.739000000000001</v>
      </c>
      <c r="H1652">
        <v>11.1774</v>
      </c>
      <c r="I1652">
        <v>3.3196140000000001</v>
      </c>
      <c r="J1652">
        <v>2.1274999999999999</v>
      </c>
      <c r="K1652">
        <v>29.081700000000001</v>
      </c>
      <c r="L1652">
        <v>22.141300000000001</v>
      </c>
      <c r="M1652">
        <v>7.7231899999999998</v>
      </c>
      <c r="N1652">
        <v>84.53434</v>
      </c>
      <c r="O1652" s="1">
        <v>0</v>
      </c>
    </row>
    <row r="1653" spans="1:15">
      <c r="A1653" t="s">
        <v>15</v>
      </c>
      <c r="B1653" s="2">
        <f t="shared" si="50"/>
        <v>40360.740068999999</v>
      </c>
      <c r="C1653">
        <f t="shared" si="51"/>
        <v>40360.740068999999</v>
      </c>
      <c r="D1653">
        <v>182.74006900000001</v>
      </c>
      <c r="E1653">
        <v>412.75</v>
      </c>
      <c r="F1653">
        <v>1652</v>
      </c>
      <c r="G1653">
        <v>13.695</v>
      </c>
      <c r="H1653">
        <v>11.2607</v>
      </c>
      <c r="I1653">
        <v>3.3197549999999998</v>
      </c>
      <c r="J1653">
        <v>2.1536</v>
      </c>
      <c r="K1653">
        <v>29.017399999999999</v>
      </c>
      <c r="L1653">
        <v>22.077100000000002</v>
      </c>
      <c r="M1653">
        <v>7.8394199999999996</v>
      </c>
      <c r="N1653">
        <v>85.925700000000006</v>
      </c>
      <c r="O1653" s="1">
        <v>0</v>
      </c>
    </row>
    <row r="1654" spans="1:15">
      <c r="A1654" t="s">
        <v>15</v>
      </c>
      <c r="B1654" s="2">
        <f t="shared" si="50"/>
        <v>40360.743541999997</v>
      </c>
      <c r="C1654">
        <f t="shared" si="51"/>
        <v>40360.743541999997</v>
      </c>
      <c r="D1654">
        <v>182.74354199999999</v>
      </c>
      <c r="E1654">
        <v>413</v>
      </c>
      <c r="F1654">
        <v>1653</v>
      </c>
      <c r="G1654">
        <v>13.656000000000001</v>
      </c>
      <c r="H1654">
        <v>11.3507</v>
      </c>
      <c r="I1654">
        <v>3.3204189999999998</v>
      </c>
      <c r="J1654">
        <v>2.1831</v>
      </c>
      <c r="K1654">
        <v>28.953199999999999</v>
      </c>
      <c r="L1654">
        <v>22.011800000000001</v>
      </c>
      <c r="M1654">
        <v>7.9701199999999996</v>
      </c>
      <c r="N1654">
        <v>87.491820000000004</v>
      </c>
      <c r="O1654" s="1">
        <v>0</v>
      </c>
    </row>
    <row r="1655" spans="1:15">
      <c r="A1655" t="s">
        <v>15</v>
      </c>
      <c r="B1655" s="2">
        <f t="shared" si="50"/>
        <v>40360.747014</v>
      </c>
      <c r="C1655">
        <f t="shared" si="51"/>
        <v>40360.747014</v>
      </c>
      <c r="D1655">
        <v>182.74701400000001</v>
      </c>
      <c r="E1655">
        <v>413.25</v>
      </c>
      <c r="F1655">
        <v>1654</v>
      </c>
      <c r="G1655">
        <v>13.615</v>
      </c>
      <c r="H1655">
        <v>11.430999999999999</v>
      </c>
      <c r="I1655">
        <v>3.3200509999999999</v>
      </c>
      <c r="J1655">
        <v>2.2073999999999998</v>
      </c>
      <c r="K1655">
        <v>28.887</v>
      </c>
      <c r="L1655">
        <v>21.9465</v>
      </c>
      <c r="M1655">
        <v>8.0768699999999995</v>
      </c>
      <c r="N1655">
        <v>88.77928</v>
      </c>
      <c r="O1655" s="1">
        <v>0</v>
      </c>
    </row>
    <row r="1656" spans="1:15">
      <c r="A1656" t="s">
        <v>15</v>
      </c>
      <c r="B1656" s="2">
        <f t="shared" si="50"/>
        <v>40360.750485999997</v>
      </c>
      <c r="C1656">
        <f t="shared" si="51"/>
        <v>40360.750485999997</v>
      </c>
      <c r="D1656">
        <v>182.750486</v>
      </c>
      <c r="E1656">
        <v>413.5</v>
      </c>
      <c r="F1656">
        <v>1655</v>
      </c>
      <c r="G1656">
        <v>13.574</v>
      </c>
      <c r="H1656">
        <v>11.4564</v>
      </c>
      <c r="I1656">
        <v>3.3193809999999999</v>
      </c>
      <c r="J1656">
        <v>2.2172000000000001</v>
      </c>
      <c r="K1656">
        <v>28.860700000000001</v>
      </c>
      <c r="L1656">
        <v>21.921700000000001</v>
      </c>
      <c r="M1656">
        <v>8.1203099999999999</v>
      </c>
      <c r="N1656">
        <v>89.290549999999996</v>
      </c>
      <c r="O1656" s="1">
        <v>0</v>
      </c>
    </row>
    <row r="1657" spans="1:15">
      <c r="A1657" t="s">
        <v>15</v>
      </c>
      <c r="B1657" s="2">
        <f t="shared" si="50"/>
        <v>40360.753958000001</v>
      </c>
      <c r="C1657">
        <f t="shared" si="51"/>
        <v>40360.753958000001</v>
      </c>
      <c r="D1657">
        <v>182.75395800000001</v>
      </c>
      <c r="E1657">
        <v>413.75</v>
      </c>
      <c r="F1657">
        <v>1656</v>
      </c>
      <c r="G1657">
        <v>13.532999999999999</v>
      </c>
      <c r="H1657">
        <v>11.331099999999999</v>
      </c>
      <c r="I1657">
        <v>3.3201890000000001</v>
      </c>
      <c r="J1657">
        <v>2.1833999999999998</v>
      </c>
      <c r="K1657">
        <v>28.9665</v>
      </c>
      <c r="L1657">
        <v>22.025500000000001</v>
      </c>
      <c r="M1657">
        <v>7.9718</v>
      </c>
      <c r="N1657">
        <v>87.480689999999996</v>
      </c>
      <c r="O1657" s="1">
        <v>0</v>
      </c>
    </row>
    <row r="1658" spans="1:15">
      <c r="A1658" t="s">
        <v>15</v>
      </c>
      <c r="B1658" s="2">
        <f t="shared" si="50"/>
        <v>40360.757430999998</v>
      </c>
      <c r="C1658">
        <f t="shared" si="51"/>
        <v>40360.757430999998</v>
      </c>
      <c r="D1658">
        <v>182.757431</v>
      </c>
      <c r="E1658">
        <v>414</v>
      </c>
      <c r="F1658">
        <v>1657</v>
      </c>
      <c r="G1658">
        <v>13.489000000000001</v>
      </c>
      <c r="H1658">
        <v>11.314</v>
      </c>
      <c r="I1658">
        <v>3.320109</v>
      </c>
      <c r="J1658">
        <v>2.1800000000000002</v>
      </c>
      <c r="K1658">
        <v>28.979099999999999</v>
      </c>
      <c r="L1658">
        <v>22.0382</v>
      </c>
      <c r="M1658">
        <v>7.9585999999999997</v>
      </c>
      <c r="N1658">
        <v>87.310789999999997</v>
      </c>
      <c r="O1658" s="1">
        <v>0</v>
      </c>
    </row>
    <row r="1659" spans="1:15">
      <c r="A1659" t="s">
        <v>15</v>
      </c>
      <c r="B1659" s="2">
        <f t="shared" si="50"/>
        <v>40360.760903000002</v>
      </c>
      <c r="C1659">
        <f t="shared" si="51"/>
        <v>40360.760903000002</v>
      </c>
      <c r="D1659">
        <v>182.76090300000001</v>
      </c>
      <c r="E1659">
        <v>414.25</v>
      </c>
      <c r="F1659">
        <v>1658</v>
      </c>
      <c r="G1659">
        <v>13.445</v>
      </c>
      <c r="H1659">
        <v>11.166600000000001</v>
      </c>
      <c r="I1659">
        <v>3.319483</v>
      </c>
      <c r="J1659">
        <v>2.1312000000000002</v>
      </c>
      <c r="K1659">
        <v>29.088999999999999</v>
      </c>
      <c r="L1659">
        <v>22.148800000000001</v>
      </c>
      <c r="M1659">
        <v>7.7404000000000002</v>
      </c>
      <c r="N1659">
        <v>84.707120000000003</v>
      </c>
      <c r="O1659" s="1">
        <v>0</v>
      </c>
    </row>
    <row r="1660" spans="1:15">
      <c r="A1660" t="s">
        <v>15</v>
      </c>
      <c r="B1660" s="2">
        <f t="shared" si="50"/>
        <v>40360.764374999999</v>
      </c>
      <c r="C1660">
        <f t="shared" si="51"/>
        <v>40360.764374999999</v>
      </c>
      <c r="D1660">
        <v>182.764375</v>
      </c>
      <c r="E1660">
        <v>414.5</v>
      </c>
      <c r="F1660">
        <v>1659</v>
      </c>
      <c r="G1660">
        <v>13.403</v>
      </c>
      <c r="H1660">
        <v>11.3538</v>
      </c>
      <c r="I1660">
        <v>3.3189099999999998</v>
      </c>
      <c r="J1660">
        <v>2.1838000000000002</v>
      </c>
      <c r="K1660">
        <v>28.936299999999999</v>
      </c>
      <c r="L1660">
        <v>21.998200000000001</v>
      </c>
      <c r="M1660">
        <v>7.9743599999999999</v>
      </c>
      <c r="N1660">
        <v>87.534760000000006</v>
      </c>
      <c r="O1660" s="1">
        <v>0</v>
      </c>
    </row>
    <row r="1661" spans="1:15">
      <c r="A1661" t="s">
        <v>15</v>
      </c>
      <c r="B1661" s="2">
        <f t="shared" si="50"/>
        <v>40360.767847000003</v>
      </c>
      <c r="C1661">
        <f t="shared" si="51"/>
        <v>40360.767847000003</v>
      </c>
      <c r="D1661">
        <v>182.76784699999999</v>
      </c>
      <c r="E1661">
        <v>414.75</v>
      </c>
      <c r="F1661">
        <v>1660</v>
      </c>
      <c r="G1661">
        <v>13.355</v>
      </c>
      <c r="H1661">
        <v>11.3843</v>
      </c>
      <c r="I1661">
        <v>3.3191329999999999</v>
      </c>
      <c r="J1661">
        <v>2.1920000000000002</v>
      </c>
      <c r="K1661">
        <v>28.9147</v>
      </c>
      <c r="L1661">
        <v>21.976099999999999</v>
      </c>
      <c r="M1661">
        <v>8.0082799999999992</v>
      </c>
      <c r="N1661">
        <v>87.952640000000002</v>
      </c>
      <c r="O1661" s="1">
        <v>0</v>
      </c>
    </row>
    <row r="1662" spans="1:15">
      <c r="A1662" t="s">
        <v>15</v>
      </c>
      <c r="B1662" s="2">
        <f t="shared" si="50"/>
        <v>40360.771318999999</v>
      </c>
      <c r="C1662">
        <f t="shared" si="51"/>
        <v>40360.771318999999</v>
      </c>
      <c r="D1662">
        <v>182.77131900000001</v>
      </c>
      <c r="E1662">
        <v>415</v>
      </c>
      <c r="F1662">
        <v>1661</v>
      </c>
      <c r="G1662">
        <v>13.311</v>
      </c>
      <c r="H1662">
        <v>11.2042</v>
      </c>
      <c r="I1662">
        <v>3.3196129999999999</v>
      </c>
      <c r="J1662">
        <v>2.1324000000000001</v>
      </c>
      <c r="K1662">
        <v>29.060700000000001</v>
      </c>
      <c r="L1662">
        <v>22.1204</v>
      </c>
      <c r="M1662">
        <v>7.7404799999999998</v>
      </c>
      <c r="N1662">
        <v>84.761319999999998</v>
      </c>
      <c r="O1662" s="1">
        <v>0</v>
      </c>
    </row>
    <row r="1663" spans="1:15">
      <c r="A1663" t="s">
        <v>15</v>
      </c>
      <c r="B1663" s="2">
        <f t="shared" si="50"/>
        <v>40360.774791999997</v>
      </c>
      <c r="C1663">
        <f t="shared" si="51"/>
        <v>40360.774791999997</v>
      </c>
      <c r="D1663">
        <v>182.77479199999999</v>
      </c>
      <c r="E1663">
        <v>415.25</v>
      </c>
      <c r="F1663">
        <v>1662</v>
      </c>
      <c r="G1663">
        <v>13.260999999999999</v>
      </c>
      <c r="H1663">
        <v>11.3537</v>
      </c>
      <c r="I1663">
        <v>3.3193630000000001</v>
      </c>
      <c r="J1663">
        <v>2.1827000000000001</v>
      </c>
      <c r="K1663">
        <v>28.940799999999999</v>
      </c>
      <c r="L1663">
        <v>22.0017</v>
      </c>
      <c r="M1663">
        <v>7.96875</v>
      </c>
      <c r="N1663">
        <v>87.475539999999995</v>
      </c>
      <c r="O1663" s="1">
        <v>0</v>
      </c>
    </row>
    <row r="1664" spans="1:15">
      <c r="A1664" t="s">
        <v>15</v>
      </c>
      <c r="B1664" s="2">
        <f t="shared" si="50"/>
        <v>40360.778264</v>
      </c>
      <c r="C1664">
        <f t="shared" si="51"/>
        <v>40360.778264</v>
      </c>
      <c r="D1664">
        <v>182.77826400000001</v>
      </c>
      <c r="E1664">
        <v>415.5</v>
      </c>
      <c r="F1664">
        <v>1663</v>
      </c>
      <c r="G1664">
        <v>13.218999999999999</v>
      </c>
      <c r="H1664">
        <v>11.391299999999999</v>
      </c>
      <c r="I1664">
        <v>3.3190710000000001</v>
      </c>
      <c r="J1664">
        <v>2.1943999999999999</v>
      </c>
      <c r="K1664">
        <v>28.9086</v>
      </c>
      <c r="L1664">
        <v>21.970199999999998</v>
      </c>
      <c r="M1664">
        <v>8.01877</v>
      </c>
      <c r="N1664">
        <v>88.077830000000006</v>
      </c>
      <c r="O1664" s="1">
        <v>0</v>
      </c>
    </row>
    <row r="1665" spans="1:15">
      <c r="A1665" t="s">
        <v>15</v>
      </c>
      <c r="B1665" s="2">
        <f t="shared" si="50"/>
        <v>40360.781735999997</v>
      </c>
      <c r="C1665">
        <f t="shared" si="51"/>
        <v>40360.781735999997</v>
      </c>
      <c r="D1665">
        <v>182.781736</v>
      </c>
      <c r="E1665">
        <v>415.75</v>
      </c>
      <c r="F1665">
        <v>1664</v>
      </c>
      <c r="G1665">
        <v>13.176</v>
      </c>
      <c r="H1665">
        <v>11.3057</v>
      </c>
      <c r="I1665">
        <v>3.3197420000000002</v>
      </c>
      <c r="J1665">
        <v>2.1694</v>
      </c>
      <c r="K1665">
        <v>28.982099999999999</v>
      </c>
      <c r="L1665">
        <v>22.042000000000002</v>
      </c>
      <c r="M1665">
        <v>7.9074400000000002</v>
      </c>
      <c r="N1665">
        <v>86.735789999999994</v>
      </c>
      <c r="O1665" s="1">
        <v>0</v>
      </c>
    </row>
    <row r="1666" spans="1:15">
      <c r="A1666" t="s">
        <v>15</v>
      </c>
      <c r="B1666" s="2">
        <f t="shared" si="50"/>
        <v>40360.785208000001</v>
      </c>
      <c r="C1666">
        <f t="shared" si="51"/>
        <v>40360.785208000001</v>
      </c>
      <c r="D1666">
        <v>182.78520800000001</v>
      </c>
      <c r="E1666">
        <v>416</v>
      </c>
      <c r="F1666">
        <v>1665</v>
      </c>
      <c r="G1666">
        <v>13.12</v>
      </c>
      <c r="H1666">
        <v>11.2849</v>
      </c>
      <c r="I1666">
        <v>3.3198979999999998</v>
      </c>
      <c r="J1666">
        <v>2.1568999999999998</v>
      </c>
      <c r="K1666">
        <v>29</v>
      </c>
      <c r="L1666">
        <v>22.0594</v>
      </c>
      <c r="M1666">
        <v>7.84999</v>
      </c>
      <c r="N1666">
        <v>86.076849999999993</v>
      </c>
      <c r="O1666" s="1">
        <v>0</v>
      </c>
    </row>
    <row r="1667" spans="1:15">
      <c r="A1667" t="s">
        <v>15</v>
      </c>
      <c r="B1667" s="2">
        <f t="shared" ref="B1667:B1730" si="52">C1667</f>
        <v>40360.788680999998</v>
      </c>
      <c r="C1667">
        <f t="shared" ref="C1667:C1730" si="53">40178+D1667</f>
        <v>40360.788680999998</v>
      </c>
      <c r="D1667">
        <v>182.788681</v>
      </c>
      <c r="E1667">
        <v>416.25</v>
      </c>
      <c r="F1667">
        <v>1666</v>
      </c>
      <c r="G1667">
        <v>13.082000000000001</v>
      </c>
      <c r="H1667">
        <v>11.352</v>
      </c>
      <c r="I1667">
        <v>3.319264</v>
      </c>
      <c r="J1667">
        <v>2.1772999999999998</v>
      </c>
      <c r="K1667">
        <v>28.941299999999998</v>
      </c>
      <c r="L1667">
        <v>22.002300000000002</v>
      </c>
      <c r="M1667">
        <v>7.9415300000000002</v>
      </c>
      <c r="N1667">
        <v>87.1738</v>
      </c>
      <c r="O1667" s="1">
        <v>0</v>
      </c>
    </row>
    <row r="1668" spans="1:15">
      <c r="A1668" t="s">
        <v>15</v>
      </c>
      <c r="B1668" s="2">
        <f t="shared" si="52"/>
        <v>40360.792153000002</v>
      </c>
      <c r="C1668">
        <f t="shared" si="53"/>
        <v>40360.792153000002</v>
      </c>
      <c r="D1668">
        <v>182.79215300000001</v>
      </c>
      <c r="E1668">
        <v>416.5</v>
      </c>
      <c r="F1668">
        <v>1667</v>
      </c>
      <c r="G1668">
        <v>13.028</v>
      </c>
      <c r="H1668">
        <v>11.4194</v>
      </c>
      <c r="I1668">
        <v>3.3186610000000001</v>
      </c>
      <c r="J1668">
        <v>2.2033</v>
      </c>
      <c r="K1668">
        <v>28.8828</v>
      </c>
      <c r="L1668">
        <v>21.9453</v>
      </c>
      <c r="M1668">
        <v>8.0586400000000005</v>
      </c>
      <c r="N1668">
        <v>88.554649999999995</v>
      </c>
      <c r="O1668" s="1">
        <v>0</v>
      </c>
    </row>
    <row r="1669" spans="1:15">
      <c r="A1669" t="s">
        <v>15</v>
      </c>
      <c r="B1669" s="2">
        <f t="shared" si="52"/>
        <v>40360.795624999999</v>
      </c>
      <c r="C1669">
        <f t="shared" si="53"/>
        <v>40360.795624999999</v>
      </c>
      <c r="D1669">
        <v>182.795625</v>
      </c>
      <c r="E1669">
        <v>416.75</v>
      </c>
      <c r="F1669">
        <v>1668</v>
      </c>
      <c r="G1669">
        <v>12.981999999999999</v>
      </c>
      <c r="H1669">
        <v>11.446099999999999</v>
      </c>
      <c r="I1669">
        <v>3.3187850000000001</v>
      </c>
      <c r="J1669">
        <v>2.2126000000000001</v>
      </c>
      <c r="K1669">
        <v>28.863199999999999</v>
      </c>
      <c r="L1669">
        <v>21.9255</v>
      </c>
      <c r="M1669">
        <v>8.0988699999999998</v>
      </c>
      <c r="N1669">
        <v>89.036559999999994</v>
      </c>
      <c r="O1669" s="1">
        <v>0</v>
      </c>
    </row>
    <row r="1670" spans="1:15">
      <c r="A1670" t="s">
        <v>15</v>
      </c>
      <c r="B1670" s="2">
        <f t="shared" si="52"/>
        <v>40360.799097000003</v>
      </c>
      <c r="C1670">
        <f t="shared" si="53"/>
        <v>40360.799097000003</v>
      </c>
      <c r="D1670">
        <v>182.79909699999999</v>
      </c>
      <c r="E1670">
        <v>417</v>
      </c>
      <c r="F1670">
        <v>1669</v>
      </c>
      <c r="G1670">
        <v>12.929</v>
      </c>
      <c r="H1670">
        <v>11.151300000000001</v>
      </c>
      <c r="I1670">
        <v>3.3194149999999998</v>
      </c>
      <c r="J1670">
        <v>2.1353</v>
      </c>
      <c r="K1670">
        <v>29.1006</v>
      </c>
      <c r="L1670">
        <v>22.160399999999999</v>
      </c>
      <c r="M1670">
        <v>7.7603900000000001</v>
      </c>
      <c r="N1670">
        <v>84.9041</v>
      </c>
      <c r="O1670" s="1">
        <v>0</v>
      </c>
    </row>
    <row r="1671" spans="1:15">
      <c r="A1671" t="s">
        <v>15</v>
      </c>
      <c r="B1671" s="2">
        <f t="shared" si="52"/>
        <v>40360.802568999999</v>
      </c>
      <c r="C1671">
        <f t="shared" si="53"/>
        <v>40360.802568999999</v>
      </c>
      <c r="D1671">
        <v>182.80256900000001</v>
      </c>
      <c r="E1671">
        <v>417.25</v>
      </c>
      <c r="F1671">
        <v>1670</v>
      </c>
      <c r="G1671">
        <v>12.885</v>
      </c>
      <c r="H1671">
        <v>11.143000000000001</v>
      </c>
      <c r="I1671">
        <v>3.3193899999999998</v>
      </c>
      <c r="J1671">
        <v>2.1227</v>
      </c>
      <c r="K1671">
        <v>29.1069</v>
      </c>
      <c r="L1671">
        <v>22.166799999999999</v>
      </c>
      <c r="M1671">
        <v>7.7028499999999998</v>
      </c>
      <c r="N1671">
        <v>84.262879999999996</v>
      </c>
      <c r="O1671" s="1">
        <v>0</v>
      </c>
    </row>
    <row r="1672" spans="1:15">
      <c r="A1672" t="s">
        <v>15</v>
      </c>
      <c r="B1672" s="2">
        <f t="shared" si="52"/>
        <v>40360.806041999997</v>
      </c>
      <c r="C1672">
        <f t="shared" si="53"/>
        <v>40360.806041999997</v>
      </c>
      <c r="D1672">
        <v>182.80604199999999</v>
      </c>
      <c r="E1672">
        <v>417.5</v>
      </c>
      <c r="F1672">
        <v>1671</v>
      </c>
      <c r="G1672">
        <v>12.836</v>
      </c>
      <c r="H1672">
        <v>11.147600000000001</v>
      </c>
      <c r="I1672">
        <v>3.3194460000000001</v>
      </c>
      <c r="J1672">
        <v>2.1238999999999999</v>
      </c>
      <c r="K1672">
        <v>29.103899999999999</v>
      </c>
      <c r="L1672">
        <v>22.163599999999999</v>
      </c>
      <c r="M1672">
        <v>7.7086199999999998</v>
      </c>
      <c r="N1672">
        <v>84.332769999999996</v>
      </c>
      <c r="O1672" s="1">
        <v>0</v>
      </c>
    </row>
    <row r="1673" spans="1:15">
      <c r="A1673" t="s">
        <v>15</v>
      </c>
      <c r="B1673" s="2">
        <f t="shared" si="52"/>
        <v>40360.809514</v>
      </c>
      <c r="C1673">
        <f t="shared" si="53"/>
        <v>40360.809514</v>
      </c>
      <c r="D1673">
        <v>182.80951400000001</v>
      </c>
      <c r="E1673">
        <v>417.75</v>
      </c>
      <c r="F1673">
        <v>1672</v>
      </c>
      <c r="G1673">
        <v>12.798999999999999</v>
      </c>
      <c r="H1673">
        <v>11.1248</v>
      </c>
      <c r="I1673">
        <v>3.3191549999999999</v>
      </c>
      <c r="J1673">
        <v>2.1135999999999999</v>
      </c>
      <c r="K1673">
        <v>29.1191</v>
      </c>
      <c r="L1673">
        <v>22.179300000000001</v>
      </c>
      <c r="M1673">
        <v>7.66127</v>
      </c>
      <c r="N1673">
        <v>83.781509999999997</v>
      </c>
      <c r="O1673" s="1">
        <v>0</v>
      </c>
    </row>
    <row r="1674" spans="1:15">
      <c r="A1674" t="s">
        <v>15</v>
      </c>
      <c r="B1674" s="2">
        <f t="shared" si="52"/>
        <v>40360.812985999997</v>
      </c>
      <c r="C1674">
        <f t="shared" si="53"/>
        <v>40360.812985999997</v>
      </c>
      <c r="D1674">
        <v>182.812986</v>
      </c>
      <c r="E1674">
        <v>418</v>
      </c>
      <c r="F1674">
        <v>1673</v>
      </c>
      <c r="G1674">
        <v>12.752000000000001</v>
      </c>
      <c r="H1674">
        <v>11.156000000000001</v>
      </c>
      <c r="I1674">
        <v>3.3195139999999999</v>
      </c>
      <c r="J1674">
        <v>2.1189</v>
      </c>
      <c r="K1674">
        <v>29.097899999999999</v>
      </c>
      <c r="L1674">
        <v>22.157499999999999</v>
      </c>
      <c r="M1674">
        <v>7.6835300000000002</v>
      </c>
      <c r="N1674">
        <v>84.07038</v>
      </c>
      <c r="O1674" s="1">
        <v>0</v>
      </c>
    </row>
    <row r="1675" spans="1:15">
      <c r="A1675" t="s">
        <v>15</v>
      </c>
      <c r="B1675" s="2">
        <f t="shared" si="52"/>
        <v>40360.816458000001</v>
      </c>
      <c r="C1675">
        <f t="shared" si="53"/>
        <v>40360.816458000001</v>
      </c>
      <c r="D1675">
        <v>182.81645800000001</v>
      </c>
      <c r="E1675">
        <v>418.25</v>
      </c>
      <c r="F1675">
        <v>1674</v>
      </c>
      <c r="G1675">
        <v>12.71</v>
      </c>
      <c r="H1675">
        <v>11.123900000000001</v>
      </c>
      <c r="I1675">
        <v>3.3191980000000001</v>
      </c>
      <c r="J1675">
        <v>2.1156999999999999</v>
      </c>
      <c r="K1675">
        <v>29.120200000000001</v>
      </c>
      <c r="L1675">
        <v>22.180299999999999</v>
      </c>
      <c r="M1675">
        <v>7.6718900000000003</v>
      </c>
      <c r="N1675">
        <v>83.896810000000002</v>
      </c>
      <c r="O1675" s="1">
        <v>0</v>
      </c>
    </row>
    <row r="1676" spans="1:15">
      <c r="A1676" t="s">
        <v>15</v>
      </c>
      <c r="B1676" s="2">
        <f t="shared" si="52"/>
        <v>40360.819930999998</v>
      </c>
      <c r="C1676">
        <f t="shared" si="53"/>
        <v>40360.819930999998</v>
      </c>
      <c r="D1676">
        <v>182.819931</v>
      </c>
      <c r="E1676">
        <v>418.5</v>
      </c>
      <c r="F1676">
        <v>1675</v>
      </c>
      <c r="G1676">
        <v>12.663</v>
      </c>
      <c r="H1676">
        <v>11.0968</v>
      </c>
      <c r="I1676">
        <v>3.3186460000000002</v>
      </c>
      <c r="J1676">
        <v>2.1036999999999999</v>
      </c>
      <c r="K1676">
        <v>29.136399999999998</v>
      </c>
      <c r="L1676">
        <v>22.197500000000002</v>
      </c>
      <c r="M1676">
        <v>7.6171199999999999</v>
      </c>
      <c r="N1676">
        <v>83.257620000000003</v>
      </c>
      <c r="O1676" s="1">
        <v>0</v>
      </c>
    </row>
    <row r="1677" spans="1:15">
      <c r="A1677" t="s">
        <v>15</v>
      </c>
      <c r="B1677" s="2">
        <f t="shared" si="52"/>
        <v>40360.823403000002</v>
      </c>
      <c r="C1677">
        <f t="shared" si="53"/>
        <v>40360.823403000002</v>
      </c>
      <c r="D1677">
        <v>182.82340300000001</v>
      </c>
      <c r="E1677">
        <v>418.75</v>
      </c>
      <c r="F1677">
        <v>1676</v>
      </c>
      <c r="G1677">
        <v>12.627000000000001</v>
      </c>
      <c r="H1677">
        <v>11.083600000000001</v>
      </c>
      <c r="I1677">
        <v>3.3182550000000002</v>
      </c>
      <c r="J1677">
        <v>2.1059999999999999</v>
      </c>
      <c r="K1677">
        <v>29.143000000000001</v>
      </c>
      <c r="L1677">
        <v>22.204899999999999</v>
      </c>
      <c r="M1677">
        <v>7.6305899999999998</v>
      </c>
      <c r="N1677">
        <v>83.38476</v>
      </c>
      <c r="O1677" s="1">
        <v>0</v>
      </c>
    </row>
    <row r="1678" spans="1:15">
      <c r="A1678" t="s">
        <v>15</v>
      </c>
      <c r="B1678" s="2">
        <f t="shared" si="52"/>
        <v>40360.826874999999</v>
      </c>
      <c r="C1678">
        <f t="shared" si="53"/>
        <v>40360.826874999999</v>
      </c>
      <c r="D1678">
        <v>182.826875</v>
      </c>
      <c r="E1678">
        <v>419</v>
      </c>
      <c r="F1678">
        <v>1677</v>
      </c>
      <c r="G1678">
        <v>12.586</v>
      </c>
      <c r="H1678">
        <v>11.0953</v>
      </c>
      <c r="I1678">
        <v>3.31854</v>
      </c>
      <c r="J1678">
        <v>2.1055999999999999</v>
      </c>
      <c r="K1678">
        <v>29.136500000000002</v>
      </c>
      <c r="L1678">
        <v>22.197800000000001</v>
      </c>
      <c r="M1678">
        <v>7.62697</v>
      </c>
      <c r="N1678">
        <v>83.362799999999993</v>
      </c>
      <c r="O1678" s="1">
        <v>0</v>
      </c>
    </row>
    <row r="1679" spans="1:15">
      <c r="A1679" t="s">
        <v>15</v>
      </c>
      <c r="B1679" s="2">
        <f t="shared" si="52"/>
        <v>40360.830347000003</v>
      </c>
      <c r="C1679">
        <f t="shared" si="53"/>
        <v>40360.830347000003</v>
      </c>
      <c r="D1679">
        <v>182.83034699999999</v>
      </c>
      <c r="E1679">
        <v>419.25</v>
      </c>
      <c r="F1679">
        <v>1678</v>
      </c>
      <c r="G1679">
        <v>12.542</v>
      </c>
      <c r="H1679">
        <v>11.1282</v>
      </c>
      <c r="I1679">
        <v>3.3190919999999999</v>
      </c>
      <c r="J1679">
        <v>2.1132</v>
      </c>
      <c r="K1679">
        <v>29.1159</v>
      </c>
      <c r="L1679">
        <v>22.176200000000001</v>
      </c>
      <c r="M1679">
        <v>7.6594199999999999</v>
      </c>
      <c r="N1679">
        <v>83.765810000000002</v>
      </c>
      <c r="O1679" s="1">
        <v>0</v>
      </c>
    </row>
    <row r="1680" spans="1:15">
      <c r="A1680" t="s">
        <v>15</v>
      </c>
      <c r="B1680" s="2">
        <f t="shared" si="52"/>
        <v>40360.833818999999</v>
      </c>
      <c r="C1680">
        <f t="shared" si="53"/>
        <v>40360.833818999999</v>
      </c>
      <c r="D1680">
        <v>182.83381900000001</v>
      </c>
      <c r="E1680">
        <v>419.5</v>
      </c>
      <c r="F1680">
        <v>1679</v>
      </c>
      <c r="G1680">
        <v>12.513</v>
      </c>
      <c r="H1680">
        <v>11.121</v>
      </c>
      <c r="I1680">
        <v>3.3191480000000002</v>
      </c>
      <c r="J1680">
        <v>2.1023999999999998</v>
      </c>
      <c r="K1680">
        <v>29.1221</v>
      </c>
      <c r="L1680">
        <v>22.182300000000001</v>
      </c>
      <c r="M1680">
        <v>7.60703</v>
      </c>
      <c r="N1680">
        <v>83.183260000000004</v>
      </c>
      <c r="O1680" s="1">
        <v>0</v>
      </c>
    </row>
    <row r="1681" spans="1:15">
      <c r="A1681" t="s">
        <v>15</v>
      </c>
      <c r="B1681" s="2">
        <f t="shared" si="52"/>
        <v>40360.837291999997</v>
      </c>
      <c r="C1681">
        <f t="shared" si="53"/>
        <v>40360.837291999997</v>
      </c>
      <c r="D1681">
        <v>182.83729199999999</v>
      </c>
      <c r="E1681">
        <v>419.75</v>
      </c>
      <c r="F1681">
        <v>1680</v>
      </c>
      <c r="G1681">
        <v>12.477</v>
      </c>
      <c r="H1681">
        <v>11.1348</v>
      </c>
      <c r="I1681">
        <v>3.3192780000000002</v>
      </c>
      <c r="J1681">
        <v>2.1153</v>
      </c>
      <c r="K1681">
        <v>29.112500000000001</v>
      </c>
      <c r="L1681">
        <v>22.172499999999999</v>
      </c>
      <c r="M1681">
        <v>7.6686100000000001</v>
      </c>
      <c r="N1681">
        <v>83.876480000000001</v>
      </c>
      <c r="O1681" s="1">
        <v>0</v>
      </c>
    </row>
    <row r="1682" spans="1:15">
      <c r="A1682" t="s">
        <v>15</v>
      </c>
      <c r="B1682" s="2">
        <f t="shared" si="52"/>
        <v>40360.840764</v>
      </c>
      <c r="C1682">
        <f t="shared" si="53"/>
        <v>40360.840764</v>
      </c>
      <c r="D1682">
        <v>182.84076400000001</v>
      </c>
      <c r="E1682">
        <v>420</v>
      </c>
      <c r="F1682">
        <v>1681</v>
      </c>
      <c r="G1682">
        <v>12.441000000000001</v>
      </c>
      <c r="H1682">
        <v>11.073499999999999</v>
      </c>
      <c r="I1682">
        <v>3.3178329999999998</v>
      </c>
      <c r="J1682">
        <v>2.0933000000000002</v>
      </c>
      <c r="K1682">
        <v>29.146999999999998</v>
      </c>
      <c r="L1682">
        <v>22.209700000000002</v>
      </c>
      <c r="M1682">
        <v>7.5691100000000002</v>
      </c>
      <c r="N1682">
        <v>82.696879999999993</v>
      </c>
      <c r="O1682" s="1">
        <v>0</v>
      </c>
    </row>
    <row r="1683" spans="1:15">
      <c r="A1683" t="s">
        <v>15</v>
      </c>
      <c r="B1683" s="2">
        <f t="shared" si="52"/>
        <v>40360.844235999997</v>
      </c>
      <c r="C1683">
        <f t="shared" si="53"/>
        <v>40360.844235999997</v>
      </c>
      <c r="D1683">
        <v>182.844236</v>
      </c>
      <c r="E1683">
        <v>420.25</v>
      </c>
      <c r="F1683">
        <v>1682</v>
      </c>
      <c r="G1683">
        <v>12.406000000000001</v>
      </c>
      <c r="H1683">
        <v>11.0723</v>
      </c>
      <c r="I1683">
        <v>3.3178459999999999</v>
      </c>
      <c r="J1683">
        <v>2.09</v>
      </c>
      <c r="K1683">
        <v>29.148</v>
      </c>
      <c r="L1683">
        <v>22.210699999999999</v>
      </c>
      <c r="M1683">
        <v>7.5540000000000003</v>
      </c>
      <c r="N1683">
        <v>82.530299999999997</v>
      </c>
      <c r="O1683" s="1">
        <v>0</v>
      </c>
    </row>
    <row r="1684" spans="1:15">
      <c r="A1684" t="s">
        <v>15</v>
      </c>
      <c r="B1684" s="2">
        <f t="shared" si="52"/>
        <v>40360.847708000001</v>
      </c>
      <c r="C1684">
        <f t="shared" si="53"/>
        <v>40360.847708000001</v>
      </c>
      <c r="D1684">
        <v>182.84770800000001</v>
      </c>
      <c r="E1684">
        <v>420.5</v>
      </c>
      <c r="F1684">
        <v>1683</v>
      </c>
      <c r="G1684">
        <v>12.38</v>
      </c>
      <c r="H1684">
        <v>11.0702</v>
      </c>
      <c r="I1684">
        <v>3.317771</v>
      </c>
      <c r="J1684">
        <v>2.0935000000000001</v>
      </c>
      <c r="K1684">
        <v>29.149000000000001</v>
      </c>
      <c r="L1684">
        <v>22.2118</v>
      </c>
      <c r="M1684">
        <v>7.57158</v>
      </c>
      <c r="N1684">
        <v>82.719030000000004</v>
      </c>
      <c r="O1684" s="1">
        <v>0</v>
      </c>
    </row>
    <row r="1685" spans="1:15">
      <c r="A1685" t="s">
        <v>15</v>
      </c>
      <c r="B1685" s="2">
        <f t="shared" si="52"/>
        <v>40360.851180999998</v>
      </c>
      <c r="C1685">
        <f t="shared" si="53"/>
        <v>40360.851180999998</v>
      </c>
      <c r="D1685">
        <v>182.851181</v>
      </c>
      <c r="E1685">
        <v>420.75</v>
      </c>
      <c r="F1685">
        <v>1684</v>
      </c>
      <c r="G1685">
        <v>12.352</v>
      </c>
      <c r="H1685">
        <v>11.071</v>
      </c>
      <c r="I1685">
        <v>3.3178890000000001</v>
      </c>
      <c r="J1685">
        <v>2.0962999999999998</v>
      </c>
      <c r="K1685">
        <v>29.1495</v>
      </c>
      <c r="L1685">
        <v>22.2121</v>
      </c>
      <c r="M1685">
        <v>7.58507</v>
      </c>
      <c r="N1685">
        <v>82.86815</v>
      </c>
      <c r="O1685" s="1">
        <v>0</v>
      </c>
    </row>
    <row r="1686" spans="1:15">
      <c r="A1686" t="s">
        <v>15</v>
      </c>
      <c r="B1686" s="2">
        <f t="shared" si="52"/>
        <v>40360.854653000002</v>
      </c>
      <c r="C1686">
        <f t="shared" si="53"/>
        <v>40360.854653000002</v>
      </c>
      <c r="D1686">
        <v>182.85465300000001</v>
      </c>
      <c r="E1686">
        <v>421</v>
      </c>
      <c r="F1686">
        <v>1685</v>
      </c>
      <c r="G1686">
        <v>12.319000000000001</v>
      </c>
      <c r="H1686">
        <v>11.0753</v>
      </c>
      <c r="I1686">
        <v>3.3179630000000002</v>
      </c>
      <c r="J1686">
        <v>2.1023999999999998</v>
      </c>
      <c r="K1686">
        <v>29.146799999999999</v>
      </c>
      <c r="L1686">
        <v>22.209299999999999</v>
      </c>
      <c r="M1686">
        <v>7.6142099999999999</v>
      </c>
      <c r="N1686">
        <v>83.192840000000004</v>
      </c>
      <c r="O1686" s="1">
        <v>0</v>
      </c>
    </row>
    <row r="1687" spans="1:15">
      <c r="A1687" t="s">
        <v>15</v>
      </c>
      <c r="B1687" s="2">
        <f t="shared" si="52"/>
        <v>40360.858124999999</v>
      </c>
      <c r="C1687">
        <f t="shared" si="53"/>
        <v>40360.858124999999</v>
      </c>
      <c r="D1687">
        <v>182.858125</v>
      </c>
      <c r="E1687">
        <v>421.25</v>
      </c>
      <c r="F1687">
        <v>1686</v>
      </c>
      <c r="G1687">
        <v>12.292</v>
      </c>
      <c r="H1687">
        <v>11.078099999999999</v>
      </c>
      <c r="I1687">
        <v>3.3180749999999999</v>
      </c>
      <c r="J1687">
        <v>2.1030000000000002</v>
      </c>
      <c r="K1687">
        <v>29.145700000000001</v>
      </c>
      <c r="L1687">
        <v>22.207899999999999</v>
      </c>
      <c r="M1687">
        <v>7.6165200000000004</v>
      </c>
      <c r="N1687">
        <v>83.222579999999994</v>
      </c>
      <c r="O1687" s="1">
        <v>0</v>
      </c>
    </row>
    <row r="1688" spans="1:15">
      <c r="A1688" t="s">
        <v>15</v>
      </c>
      <c r="B1688" s="2">
        <f t="shared" si="52"/>
        <v>40360.861597000003</v>
      </c>
      <c r="C1688">
        <f t="shared" si="53"/>
        <v>40360.861597000003</v>
      </c>
      <c r="D1688">
        <v>182.86159699999999</v>
      </c>
      <c r="E1688">
        <v>421.5</v>
      </c>
      <c r="F1688">
        <v>1687</v>
      </c>
      <c r="G1688">
        <v>12.266</v>
      </c>
      <c r="H1688">
        <v>11.0748</v>
      </c>
      <c r="I1688">
        <v>3.3179940000000001</v>
      </c>
      <c r="J1688">
        <v>2.0947</v>
      </c>
      <c r="K1688">
        <v>29.147500000000001</v>
      </c>
      <c r="L1688">
        <v>22.209900000000001</v>
      </c>
      <c r="M1688">
        <v>7.5758700000000001</v>
      </c>
      <c r="N1688">
        <v>82.773439999999994</v>
      </c>
      <c r="O1688" s="1">
        <v>0</v>
      </c>
    </row>
    <row r="1689" spans="1:15">
      <c r="A1689" t="s">
        <v>15</v>
      </c>
      <c r="B1689" s="2">
        <f t="shared" si="52"/>
        <v>40360.865068999999</v>
      </c>
      <c r="C1689">
        <f t="shared" si="53"/>
        <v>40360.865068999999</v>
      </c>
      <c r="D1689">
        <v>182.86506900000001</v>
      </c>
      <c r="E1689">
        <v>421.75</v>
      </c>
      <c r="F1689">
        <v>1688</v>
      </c>
      <c r="G1689">
        <v>12.247999999999999</v>
      </c>
      <c r="H1689">
        <v>11.075799999999999</v>
      </c>
      <c r="I1689">
        <v>3.3182610000000001</v>
      </c>
      <c r="J1689">
        <v>2.0994000000000002</v>
      </c>
      <c r="K1689">
        <v>29.1494</v>
      </c>
      <c r="L1689">
        <v>22.211200000000002</v>
      </c>
      <c r="M1689">
        <v>7.5990799999999998</v>
      </c>
      <c r="N1689">
        <v>83.029600000000002</v>
      </c>
      <c r="O1689" s="1">
        <v>0</v>
      </c>
    </row>
    <row r="1690" spans="1:15">
      <c r="A1690" t="s">
        <v>15</v>
      </c>
      <c r="B1690" s="2">
        <f t="shared" si="52"/>
        <v>40360.868541999997</v>
      </c>
      <c r="C1690">
        <f t="shared" si="53"/>
        <v>40360.868541999997</v>
      </c>
      <c r="D1690">
        <v>182.86854199999999</v>
      </c>
      <c r="E1690">
        <v>422</v>
      </c>
      <c r="F1690">
        <v>1689</v>
      </c>
      <c r="G1690">
        <v>12.22</v>
      </c>
      <c r="H1690">
        <v>11.074999999999999</v>
      </c>
      <c r="I1690">
        <v>3.318038</v>
      </c>
      <c r="J1690">
        <v>2.0952999999999999</v>
      </c>
      <c r="K1690">
        <v>29.1478</v>
      </c>
      <c r="L1690">
        <v>22.210100000000001</v>
      </c>
      <c r="M1690">
        <v>7.5789</v>
      </c>
      <c r="N1690">
        <v>82.807090000000002</v>
      </c>
      <c r="O1690" s="1">
        <v>0</v>
      </c>
    </row>
    <row r="1691" spans="1:15">
      <c r="A1691" t="s">
        <v>15</v>
      </c>
      <c r="B1691" s="2">
        <f t="shared" si="52"/>
        <v>40360.872014</v>
      </c>
      <c r="C1691">
        <f t="shared" si="53"/>
        <v>40360.872014</v>
      </c>
      <c r="D1691">
        <v>182.87201400000001</v>
      </c>
      <c r="E1691">
        <v>422.25</v>
      </c>
      <c r="F1691">
        <v>1690</v>
      </c>
      <c r="G1691">
        <v>12.209</v>
      </c>
      <c r="H1691">
        <v>11.071199999999999</v>
      </c>
      <c r="I1691">
        <v>3.3195030000000001</v>
      </c>
      <c r="J1691">
        <v>2.1059000000000001</v>
      </c>
      <c r="K1691">
        <v>29.165099999999999</v>
      </c>
      <c r="L1691">
        <v>22.2242</v>
      </c>
      <c r="M1691">
        <v>7.6311099999999996</v>
      </c>
      <c r="N1691">
        <v>83.379729999999995</v>
      </c>
      <c r="O1691" s="1">
        <v>0</v>
      </c>
    </row>
    <row r="1692" spans="1:15">
      <c r="A1692" t="s">
        <v>15</v>
      </c>
      <c r="B1692" s="2">
        <f t="shared" si="52"/>
        <v>40360.875485999997</v>
      </c>
      <c r="C1692">
        <f t="shared" si="53"/>
        <v>40360.875485999997</v>
      </c>
      <c r="D1692">
        <v>182.875486</v>
      </c>
      <c r="E1692">
        <v>422.5</v>
      </c>
      <c r="F1692">
        <v>1691</v>
      </c>
      <c r="G1692">
        <v>12.196999999999999</v>
      </c>
      <c r="H1692">
        <v>11.0716</v>
      </c>
      <c r="I1692">
        <v>3.3195960000000002</v>
      </c>
      <c r="J1692">
        <v>2.1101999999999999</v>
      </c>
      <c r="K1692">
        <v>29.165700000000001</v>
      </c>
      <c r="L1692">
        <v>22.224599999999999</v>
      </c>
      <c r="M1692">
        <v>7.6514899999999999</v>
      </c>
      <c r="N1692">
        <v>83.603530000000006</v>
      </c>
      <c r="O1692" s="1">
        <v>0</v>
      </c>
    </row>
    <row r="1693" spans="1:15">
      <c r="A1693" t="s">
        <v>15</v>
      </c>
      <c r="B1693" s="2">
        <f t="shared" si="52"/>
        <v>40360.878958000001</v>
      </c>
      <c r="C1693">
        <f t="shared" si="53"/>
        <v>40360.878958000001</v>
      </c>
      <c r="D1693">
        <v>182.87895800000001</v>
      </c>
      <c r="E1693">
        <v>422.75</v>
      </c>
      <c r="F1693">
        <v>1692</v>
      </c>
      <c r="G1693">
        <v>12.186</v>
      </c>
      <c r="H1693">
        <v>11.0754</v>
      </c>
      <c r="I1693">
        <v>3.3193350000000001</v>
      </c>
      <c r="J1693">
        <v>2.1116999999999999</v>
      </c>
      <c r="K1693">
        <v>29.1602</v>
      </c>
      <c r="L1693">
        <v>22.2196</v>
      </c>
      <c r="M1693">
        <v>7.6584300000000001</v>
      </c>
      <c r="N1693">
        <v>83.683139999999995</v>
      </c>
      <c r="O1693" s="1">
        <v>0</v>
      </c>
    </row>
    <row r="1694" spans="1:15">
      <c r="A1694" t="s">
        <v>15</v>
      </c>
      <c r="B1694" s="2">
        <f t="shared" si="52"/>
        <v>40360.882430999998</v>
      </c>
      <c r="C1694">
        <f t="shared" si="53"/>
        <v>40360.882430999998</v>
      </c>
      <c r="D1694">
        <v>182.882431</v>
      </c>
      <c r="E1694">
        <v>423</v>
      </c>
      <c r="F1694">
        <v>1693</v>
      </c>
      <c r="G1694">
        <v>12.167</v>
      </c>
      <c r="H1694">
        <v>11.0776</v>
      </c>
      <c r="I1694">
        <v>3.3189500000000001</v>
      </c>
      <c r="J1694">
        <v>2.1057000000000001</v>
      </c>
      <c r="K1694">
        <v>29.154699999999998</v>
      </c>
      <c r="L1694">
        <v>22.215</v>
      </c>
      <c r="M1694">
        <v>7.6287599999999998</v>
      </c>
      <c r="N1694">
        <v>83.360060000000004</v>
      </c>
      <c r="O1694" s="1">
        <v>0</v>
      </c>
    </row>
    <row r="1695" spans="1:15">
      <c r="A1695" t="s">
        <v>15</v>
      </c>
      <c r="B1695" s="2">
        <f t="shared" si="52"/>
        <v>40360.885903000002</v>
      </c>
      <c r="C1695">
        <f t="shared" si="53"/>
        <v>40360.885903000002</v>
      </c>
      <c r="D1695">
        <v>182.88590300000001</v>
      </c>
      <c r="E1695">
        <v>423.25</v>
      </c>
      <c r="F1695">
        <v>1694</v>
      </c>
      <c r="G1695">
        <v>12.164999999999999</v>
      </c>
      <c r="H1695">
        <v>11.076700000000001</v>
      </c>
      <c r="I1695">
        <v>3.3193290000000002</v>
      </c>
      <c r="J1695">
        <v>2.1059000000000001</v>
      </c>
      <c r="K1695">
        <v>29.159099999999999</v>
      </c>
      <c r="L1695">
        <v>22.218599999999999</v>
      </c>
      <c r="M1695">
        <v>7.6296799999999996</v>
      </c>
      <c r="N1695">
        <v>83.370720000000006</v>
      </c>
      <c r="O1695" s="1">
        <v>0</v>
      </c>
    </row>
    <row r="1696" spans="1:15">
      <c r="A1696" t="s">
        <v>15</v>
      </c>
      <c r="B1696" s="2">
        <f t="shared" si="52"/>
        <v>40360.889374999999</v>
      </c>
      <c r="C1696">
        <f t="shared" si="53"/>
        <v>40360.889374999999</v>
      </c>
      <c r="D1696">
        <v>182.889375</v>
      </c>
      <c r="E1696">
        <v>423.5</v>
      </c>
      <c r="F1696">
        <v>1695</v>
      </c>
      <c r="G1696">
        <v>12.16</v>
      </c>
      <c r="H1696">
        <v>11.0783</v>
      </c>
      <c r="I1696">
        <v>3.3188689999999998</v>
      </c>
      <c r="J1696">
        <v>2.1095000000000002</v>
      </c>
      <c r="K1696">
        <v>29.153300000000002</v>
      </c>
      <c r="L1696">
        <v>22.213799999999999</v>
      </c>
      <c r="M1696">
        <v>7.6475799999999996</v>
      </c>
      <c r="N1696">
        <v>83.56635</v>
      </c>
      <c r="O1696" s="1">
        <v>0</v>
      </c>
    </row>
    <row r="1697" spans="1:15">
      <c r="A1697" t="s">
        <v>15</v>
      </c>
      <c r="B1697" s="2">
        <f t="shared" si="52"/>
        <v>40360.892847000003</v>
      </c>
      <c r="C1697">
        <f t="shared" si="53"/>
        <v>40360.892847000003</v>
      </c>
      <c r="D1697">
        <v>182.89284699999999</v>
      </c>
      <c r="E1697">
        <v>423.75</v>
      </c>
      <c r="F1697">
        <v>1696</v>
      </c>
      <c r="G1697">
        <v>12.16</v>
      </c>
      <c r="H1697">
        <v>11.079700000000001</v>
      </c>
      <c r="I1697">
        <v>3.3187890000000002</v>
      </c>
      <c r="J1697">
        <v>2.1015000000000001</v>
      </c>
      <c r="K1697">
        <v>29.151499999999999</v>
      </c>
      <c r="L1697">
        <v>22.2121</v>
      </c>
      <c r="M1697">
        <v>7.6081200000000004</v>
      </c>
      <c r="N1697">
        <v>83.13655</v>
      </c>
      <c r="O1697" s="1">
        <v>0</v>
      </c>
    </row>
    <row r="1698" spans="1:15">
      <c r="A1698" t="s">
        <v>15</v>
      </c>
      <c r="B1698" s="2">
        <f t="shared" si="52"/>
        <v>40360.896318999999</v>
      </c>
      <c r="C1698">
        <f t="shared" si="53"/>
        <v>40360.896318999999</v>
      </c>
      <c r="D1698">
        <v>182.89631900000001</v>
      </c>
      <c r="E1698">
        <v>424</v>
      </c>
      <c r="F1698">
        <v>1697</v>
      </c>
      <c r="G1698">
        <v>12.154</v>
      </c>
      <c r="H1698">
        <v>11.081200000000001</v>
      </c>
      <c r="I1698">
        <v>3.3188689999999998</v>
      </c>
      <c r="J1698">
        <v>2.1082000000000001</v>
      </c>
      <c r="K1698">
        <v>29.151</v>
      </c>
      <c r="L1698">
        <v>22.211500000000001</v>
      </c>
      <c r="M1698">
        <v>7.6410299999999998</v>
      </c>
      <c r="N1698">
        <v>83.498720000000006</v>
      </c>
      <c r="O1698" s="1">
        <v>0</v>
      </c>
    </row>
    <row r="1699" spans="1:15">
      <c r="A1699" t="s">
        <v>15</v>
      </c>
      <c r="B1699" s="2">
        <f t="shared" si="52"/>
        <v>40360.899791999997</v>
      </c>
      <c r="C1699">
        <f t="shared" si="53"/>
        <v>40360.899791999997</v>
      </c>
      <c r="D1699">
        <v>182.89979199999999</v>
      </c>
      <c r="E1699">
        <v>424.25</v>
      </c>
      <c r="F1699">
        <v>1698</v>
      </c>
      <c r="G1699">
        <v>12.162000000000001</v>
      </c>
      <c r="H1699">
        <v>11.103</v>
      </c>
      <c r="I1699">
        <v>3.318851</v>
      </c>
      <c r="J1699">
        <v>2.1059000000000001</v>
      </c>
      <c r="K1699">
        <v>29.133600000000001</v>
      </c>
      <c r="L1699">
        <v>22.194299999999998</v>
      </c>
      <c r="M1699">
        <v>7.6264500000000002</v>
      </c>
      <c r="N1699">
        <v>83.36927</v>
      </c>
      <c r="O1699" s="1">
        <v>0</v>
      </c>
    </row>
    <row r="1700" spans="1:15">
      <c r="A1700" t="s">
        <v>15</v>
      </c>
      <c r="B1700" s="2">
        <f t="shared" si="52"/>
        <v>40360.903264</v>
      </c>
      <c r="C1700">
        <f t="shared" si="53"/>
        <v>40360.903264</v>
      </c>
      <c r="D1700">
        <v>182.90326400000001</v>
      </c>
      <c r="E1700">
        <v>424.5</v>
      </c>
      <c r="F1700">
        <v>1699</v>
      </c>
      <c r="G1700">
        <v>12.163</v>
      </c>
      <c r="H1700">
        <v>11.141299999999999</v>
      </c>
      <c r="I1700">
        <v>3.3189799999999998</v>
      </c>
      <c r="J1700">
        <v>2.1276999999999999</v>
      </c>
      <c r="K1700">
        <v>29.104600000000001</v>
      </c>
      <c r="L1700">
        <v>22.165199999999999</v>
      </c>
      <c r="M1700">
        <v>7.7282299999999999</v>
      </c>
      <c r="N1700">
        <v>84.536180000000002</v>
      </c>
      <c r="O1700" s="1">
        <v>0</v>
      </c>
    </row>
    <row r="1701" spans="1:15">
      <c r="A1701" t="s">
        <v>15</v>
      </c>
      <c r="B1701" s="2">
        <f t="shared" si="52"/>
        <v>40360.906735999997</v>
      </c>
      <c r="C1701">
        <f t="shared" si="53"/>
        <v>40360.906735999997</v>
      </c>
      <c r="D1701">
        <v>182.906736</v>
      </c>
      <c r="E1701">
        <v>424.75</v>
      </c>
      <c r="F1701">
        <v>1700</v>
      </c>
      <c r="G1701">
        <v>12.178000000000001</v>
      </c>
      <c r="H1701">
        <v>11.119899999999999</v>
      </c>
      <c r="I1701">
        <v>3.3188569999999999</v>
      </c>
      <c r="J1701">
        <v>2.1097000000000001</v>
      </c>
      <c r="K1701">
        <v>29.1203</v>
      </c>
      <c r="L1701">
        <v>22.181100000000001</v>
      </c>
      <c r="M1701">
        <v>7.64222</v>
      </c>
      <c r="N1701">
        <v>83.565029999999993</v>
      </c>
      <c r="O1701" s="1">
        <v>0</v>
      </c>
    </row>
    <row r="1702" spans="1:15">
      <c r="A1702" t="s">
        <v>15</v>
      </c>
      <c r="B1702" s="2">
        <f t="shared" si="52"/>
        <v>40360.910208000001</v>
      </c>
      <c r="C1702">
        <f t="shared" si="53"/>
        <v>40360.910208000001</v>
      </c>
      <c r="D1702">
        <v>182.91020800000001</v>
      </c>
      <c r="E1702">
        <v>425</v>
      </c>
      <c r="F1702">
        <v>1701</v>
      </c>
      <c r="G1702">
        <v>12.182</v>
      </c>
      <c r="H1702">
        <v>11.2517</v>
      </c>
      <c r="I1702">
        <v>3.3157649999999999</v>
      </c>
      <c r="J1702">
        <v>2.1345999999999998</v>
      </c>
      <c r="K1702">
        <v>28.986499999999999</v>
      </c>
      <c r="L1702">
        <v>22.0547</v>
      </c>
      <c r="M1702">
        <v>7.7489100000000004</v>
      </c>
      <c r="N1702">
        <v>84.900369999999995</v>
      </c>
      <c r="O1702" s="1">
        <v>0</v>
      </c>
    </row>
    <row r="1703" spans="1:15">
      <c r="A1703" t="s">
        <v>15</v>
      </c>
      <c r="B1703" s="2">
        <f t="shared" si="52"/>
        <v>40360.913680999998</v>
      </c>
      <c r="C1703">
        <f t="shared" si="53"/>
        <v>40360.913680999998</v>
      </c>
      <c r="D1703">
        <v>182.913681</v>
      </c>
      <c r="E1703">
        <v>425.25</v>
      </c>
      <c r="F1703">
        <v>1702</v>
      </c>
      <c r="G1703">
        <v>12.194000000000001</v>
      </c>
      <c r="H1703">
        <v>11.4491</v>
      </c>
      <c r="I1703">
        <v>3.3117000000000001</v>
      </c>
      <c r="J1703">
        <v>2.2195999999999998</v>
      </c>
      <c r="K1703">
        <v>28.792999999999999</v>
      </c>
      <c r="L1703">
        <v>21.8705</v>
      </c>
      <c r="M1703">
        <v>8.1381700000000006</v>
      </c>
      <c r="N1703">
        <v>89.434600000000003</v>
      </c>
      <c r="O1703" s="1">
        <v>0</v>
      </c>
    </row>
    <row r="1704" spans="1:15">
      <c r="A1704" t="s">
        <v>15</v>
      </c>
      <c r="B1704" s="2">
        <f t="shared" si="52"/>
        <v>40360.917153000002</v>
      </c>
      <c r="C1704">
        <f t="shared" si="53"/>
        <v>40360.917153000002</v>
      </c>
      <c r="D1704">
        <v>182.91715300000001</v>
      </c>
      <c r="E1704">
        <v>425.5</v>
      </c>
      <c r="F1704">
        <v>1703</v>
      </c>
      <c r="G1704">
        <v>12.207000000000001</v>
      </c>
      <c r="H1704">
        <v>11.5794</v>
      </c>
      <c r="I1704">
        <v>3.3051599999999999</v>
      </c>
      <c r="J1704">
        <v>2.2646000000000002</v>
      </c>
      <c r="K1704">
        <v>28.629100000000001</v>
      </c>
      <c r="L1704">
        <v>21.720700000000001</v>
      </c>
      <c r="M1704">
        <v>8.3387499999999992</v>
      </c>
      <c r="N1704">
        <v>91.800070000000005</v>
      </c>
      <c r="O1704" s="1">
        <v>0</v>
      </c>
    </row>
    <row r="1705" spans="1:15">
      <c r="A1705" t="s">
        <v>15</v>
      </c>
      <c r="B1705" s="2">
        <f t="shared" si="52"/>
        <v>40360.920624999999</v>
      </c>
      <c r="C1705">
        <f t="shared" si="53"/>
        <v>40360.920624999999</v>
      </c>
      <c r="D1705">
        <v>182.920625</v>
      </c>
      <c r="E1705">
        <v>425.75</v>
      </c>
      <c r="F1705">
        <v>1704</v>
      </c>
      <c r="G1705">
        <v>12.222</v>
      </c>
      <c r="H1705">
        <v>11.545299999999999</v>
      </c>
      <c r="I1705">
        <v>3.3073100000000002</v>
      </c>
      <c r="J1705">
        <v>2.2442000000000002</v>
      </c>
      <c r="K1705">
        <v>28.676100000000002</v>
      </c>
      <c r="L1705">
        <v>21.763100000000001</v>
      </c>
      <c r="M1705">
        <v>8.2418099999999992</v>
      </c>
      <c r="N1705">
        <v>90.693560000000005</v>
      </c>
      <c r="O1705" s="1">
        <v>0</v>
      </c>
    </row>
    <row r="1706" spans="1:15">
      <c r="A1706" t="s">
        <v>15</v>
      </c>
      <c r="B1706" s="2">
        <f t="shared" si="52"/>
        <v>40360.924097000003</v>
      </c>
      <c r="C1706">
        <f t="shared" si="53"/>
        <v>40360.924097000003</v>
      </c>
      <c r="D1706">
        <v>182.92409699999999</v>
      </c>
      <c r="E1706">
        <v>426</v>
      </c>
      <c r="F1706">
        <v>1705</v>
      </c>
      <c r="G1706">
        <v>12.241</v>
      </c>
      <c r="H1706">
        <v>11.3627</v>
      </c>
      <c r="I1706">
        <v>3.3152059999999999</v>
      </c>
      <c r="J1706">
        <v>2.1875</v>
      </c>
      <c r="K1706">
        <v>28.894100000000002</v>
      </c>
      <c r="L1706">
        <v>21.963899999999999</v>
      </c>
      <c r="M1706">
        <v>7.9876899999999997</v>
      </c>
      <c r="N1706">
        <v>87.674310000000006</v>
      </c>
      <c r="O1706" s="1">
        <v>0</v>
      </c>
    </row>
    <row r="1707" spans="1:15">
      <c r="A1707" t="s">
        <v>15</v>
      </c>
      <c r="B1707" s="2">
        <f t="shared" si="52"/>
        <v>40360.927568999999</v>
      </c>
      <c r="C1707">
        <f t="shared" si="53"/>
        <v>40360.927568999999</v>
      </c>
      <c r="D1707">
        <v>182.92756900000001</v>
      </c>
      <c r="E1707">
        <v>426.25</v>
      </c>
      <c r="F1707">
        <v>1706</v>
      </c>
      <c r="G1707">
        <v>12.257999999999999</v>
      </c>
      <c r="H1707">
        <v>11.395099999999999</v>
      </c>
      <c r="I1707">
        <v>3.3147519999999999</v>
      </c>
      <c r="J1707">
        <v>2.1922999999999999</v>
      </c>
      <c r="K1707">
        <v>28.8644</v>
      </c>
      <c r="L1707">
        <v>21.935199999999998</v>
      </c>
      <c r="M1707">
        <v>8.0091300000000007</v>
      </c>
      <c r="N1707">
        <v>87.954400000000007</v>
      </c>
      <c r="O1707" s="1">
        <v>0</v>
      </c>
    </row>
    <row r="1708" spans="1:15">
      <c r="A1708" t="s">
        <v>15</v>
      </c>
      <c r="B1708" s="2">
        <f t="shared" si="52"/>
        <v>40360.931041999997</v>
      </c>
      <c r="C1708">
        <f t="shared" si="53"/>
        <v>40360.931041999997</v>
      </c>
      <c r="D1708">
        <v>182.93104199999999</v>
      </c>
      <c r="E1708">
        <v>426.5</v>
      </c>
      <c r="F1708">
        <v>1707</v>
      </c>
      <c r="G1708">
        <v>12.288</v>
      </c>
      <c r="H1708">
        <v>11.442500000000001</v>
      </c>
      <c r="I1708">
        <v>3.3143359999999999</v>
      </c>
      <c r="J1708">
        <v>2.2077</v>
      </c>
      <c r="K1708">
        <v>28.823399999999999</v>
      </c>
      <c r="L1708">
        <v>21.895299999999999</v>
      </c>
      <c r="M1708">
        <v>8.0774500000000007</v>
      </c>
      <c r="N1708">
        <v>88.771860000000004</v>
      </c>
      <c r="O1708" s="1">
        <v>0</v>
      </c>
    </row>
    <row r="1709" spans="1:15">
      <c r="A1709" t="s">
        <v>15</v>
      </c>
      <c r="B1709" s="2">
        <f t="shared" si="52"/>
        <v>40360.934514</v>
      </c>
      <c r="C1709">
        <f t="shared" si="53"/>
        <v>40360.934514</v>
      </c>
      <c r="D1709">
        <v>182.93451400000001</v>
      </c>
      <c r="E1709">
        <v>426.75</v>
      </c>
      <c r="F1709">
        <v>1708</v>
      </c>
      <c r="G1709">
        <v>12.298999999999999</v>
      </c>
      <c r="H1709">
        <v>11.476100000000001</v>
      </c>
      <c r="I1709">
        <v>3.3146650000000002</v>
      </c>
      <c r="J1709">
        <v>2.2193000000000001</v>
      </c>
      <c r="K1709">
        <v>28.8005</v>
      </c>
      <c r="L1709">
        <v>21.871600000000001</v>
      </c>
      <c r="M1709">
        <v>8.1289499999999997</v>
      </c>
      <c r="N1709">
        <v>89.389210000000006</v>
      </c>
      <c r="O1709" s="1">
        <v>0</v>
      </c>
    </row>
    <row r="1710" spans="1:15">
      <c r="A1710" t="s">
        <v>15</v>
      </c>
      <c r="B1710" s="2">
        <f t="shared" si="52"/>
        <v>40360.937985999997</v>
      </c>
      <c r="C1710">
        <f t="shared" si="53"/>
        <v>40360.937985999997</v>
      </c>
      <c r="D1710">
        <v>182.937986</v>
      </c>
      <c r="E1710">
        <v>427</v>
      </c>
      <c r="F1710">
        <v>1709</v>
      </c>
      <c r="G1710">
        <v>12.324999999999999</v>
      </c>
      <c r="H1710">
        <v>11.4855</v>
      </c>
      <c r="I1710">
        <v>3.3143359999999999</v>
      </c>
      <c r="J1710">
        <v>2.2212000000000001</v>
      </c>
      <c r="K1710">
        <v>28.79</v>
      </c>
      <c r="L1710">
        <v>21.861799999999999</v>
      </c>
      <c r="M1710">
        <v>8.1366999999999994</v>
      </c>
      <c r="N1710">
        <v>89.486580000000004</v>
      </c>
      <c r="O1710" s="1">
        <v>0</v>
      </c>
    </row>
    <row r="1711" spans="1:15">
      <c r="A1711" t="s">
        <v>15</v>
      </c>
      <c r="B1711" s="2">
        <f t="shared" si="52"/>
        <v>40360.941458000001</v>
      </c>
      <c r="C1711">
        <f t="shared" si="53"/>
        <v>40360.941458000001</v>
      </c>
      <c r="D1711">
        <v>182.94145800000001</v>
      </c>
      <c r="E1711">
        <v>427.25</v>
      </c>
      <c r="F1711">
        <v>1710</v>
      </c>
      <c r="G1711">
        <v>12.352</v>
      </c>
      <c r="H1711">
        <v>11.469200000000001</v>
      </c>
      <c r="I1711">
        <v>3.3149690000000001</v>
      </c>
      <c r="J1711">
        <v>2.2191000000000001</v>
      </c>
      <c r="K1711">
        <v>28.808700000000002</v>
      </c>
      <c r="L1711">
        <v>21.879200000000001</v>
      </c>
      <c r="M1711">
        <v>8.1281599999999994</v>
      </c>
      <c r="N1711">
        <v>89.372119999999995</v>
      </c>
      <c r="O1711" s="1">
        <v>0</v>
      </c>
    </row>
    <row r="1712" spans="1:15">
      <c r="A1712" t="s">
        <v>15</v>
      </c>
      <c r="B1712" s="2">
        <f t="shared" si="52"/>
        <v>40360.944930999998</v>
      </c>
      <c r="C1712">
        <f t="shared" si="53"/>
        <v>40360.944930999998</v>
      </c>
      <c r="D1712">
        <v>182.944931</v>
      </c>
      <c r="E1712">
        <v>427.5</v>
      </c>
      <c r="F1712">
        <v>1711</v>
      </c>
      <c r="G1712">
        <v>12.378</v>
      </c>
      <c r="H1712">
        <v>11.526300000000001</v>
      </c>
      <c r="I1712">
        <v>3.3091699999999999</v>
      </c>
      <c r="J1712">
        <v>2.2425000000000002</v>
      </c>
      <c r="K1712">
        <v>28.7087</v>
      </c>
      <c r="L1712">
        <v>21.791699999999999</v>
      </c>
      <c r="M1712">
        <v>8.2371999999999996</v>
      </c>
      <c r="N1712">
        <v>90.624529999999993</v>
      </c>
      <c r="O1712" s="1">
        <v>0</v>
      </c>
    </row>
    <row r="1713" spans="1:15">
      <c r="A1713" t="s">
        <v>15</v>
      </c>
      <c r="B1713" s="2">
        <f t="shared" si="52"/>
        <v>40360.948403000002</v>
      </c>
      <c r="C1713">
        <f t="shared" si="53"/>
        <v>40360.948403000002</v>
      </c>
      <c r="D1713">
        <v>182.94840300000001</v>
      </c>
      <c r="E1713">
        <v>427.75</v>
      </c>
      <c r="F1713">
        <v>1712</v>
      </c>
      <c r="G1713">
        <v>12.398</v>
      </c>
      <c r="H1713">
        <v>11.6282</v>
      </c>
      <c r="I1713">
        <v>3.3006679999999999</v>
      </c>
      <c r="J1713">
        <v>2.2814000000000001</v>
      </c>
      <c r="K1713">
        <v>28.548500000000001</v>
      </c>
      <c r="L1713">
        <v>21.649699999999999</v>
      </c>
      <c r="M1713">
        <v>8.4154199999999992</v>
      </c>
      <c r="N1713">
        <v>92.693640000000002</v>
      </c>
      <c r="O1713" s="1">
        <v>0</v>
      </c>
    </row>
    <row r="1714" spans="1:15">
      <c r="A1714" t="s">
        <v>15</v>
      </c>
      <c r="B1714" s="2">
        <f t="shared" si="52"/>
        <v>40360.951874999999</v>
      </c>
      <c r="C1714">
        <f t="shared" si="53"/>
        <v>40360.951874999999</v>
      </c>
      <c r="D1714">
        <v>182.951875</v>
      </c>
      <c r="E1714">
        <v>428</v>
      </c>
      <c r="F1714">
        <v>1713</v>
      </c>
      <c r="G1714">
        <v>12.425000000000001</v>
      </c>
      <c r="H1714">
        <v>11.7079</v>
      </c>
      <c r="I1714">
        <v>3.2949039999999998</v>
      </c>
      <c r="J1714">
        <v>2.3237000000000001</v>
      </c>
      <c r="K1714">
        <v>28.432300000000001</v>
      </c>
      <c r="L1714">
        <v>21.5457</v>
      </c>
      <c r="M1714">
        <v>8.6106700000000007</v>
      </c>
      <c r="N1714">
        <v>94.936210000000003</v>
      </c>
      <c r="O1714" s="1">
        <v>0</v>
      </c>
    </row>
    <row r="1715" spans="1:15">
      <c r="A1715" t="s">
        <v>15</v>
      </c>
      <c r="B1715" s="2">
        <f t="shared" si="52"/>
        <v>40360.955347000003</v>
      </c>
      <c r="C1715">
        <f t="shared" si="53"/>
        <v>40360.955347000003</v>
      </c>
      <c r="D1715">
        <v>182.95534699999999</v>
      </c>
      <c r="E1715">
        <v>428.25</v>
      </c>
      <c r="F1715">
        <v>1714</v>
      </c>
      <c r="G1715">
        <v>12.457000000000001</v>
      </c>
      <c r="H1715">
        <v>11.725099999999999</v>
      </c>
      <c r="I1715">
        <v>3.292262</v>
      </c>
      <c r="J1715">
        <v>2.3256000000000001</v>
      </c>
      <c r="K1715">
        <v>28.393799999999999</v>
      </c>
      <c r="L1715">
        <v>21.512799999999999</v>
      </c>
      <c r="M1715">
        <v>8.6172900000000006</v>
      </c>
      <c r="N1715">
        <v>95.021240000000006</v>
      </c>
      <c r="O1715" s="1">
        <v>0</v>
      </c>
    </row>
    <row r="1716" spans="1:15">
      <c r="A1716" t="s">
        <v>15</v>
      </c>
      <c r="B1716" s="2">
        <f t="shared" si="52"/>
        <v>40360.958818999999</v>
      </c>
      <c r="C1716">
        <f t="shared" si="53"/>
        <v>40360.958818999999</v>
      </c>
      <c r="D1716">
        <v>182.95881900000001</v>
      </c>
      <c r="E1716">
        <v>428.5</v>
      </c>
      <c r="F1716">
        <v>1715</v>
      </c>
      <c r="G1716">
        <v>12.49</v>
      </c>
      <c r="H1716">
        <v>11.7319</v>
      </c>
      <c r="I1716">
        <v>3.295442</v>
      </c>
      <c r="J1716">
        <v>2.3327</v>
      </c>
      <c r="K1716">
        <v>28.419</v>
      </c>
      <c r="L1716">
        <v>21.531199999999998</v>
      </c>
      <c r="M1716">
        <v>8.6490100000000005</v>
      </c>
      <c r="N1716">
        <v>95.400009999999995</v>
      </c>
      <c r="O1716" s="1">
        <v>0</v>
      </c>
    </row>
    <row r="1717" spans="1:15">
      <c r="A1717" t="s">
        <v>15</v>
      </c>
      <c r="B1717" s="2">
        <f t="shared" si="52"/>
        <v>40360.962291999997</v>
      </c>
      <c r="C1717">
        <f t="shared" si="53"/>
        <v>40360.962291999997</v>
      </c>
      <c r="D1717">
        <v>182.96229199999999</v>
      </c>
      <c r="E1717">
        <v>428.75</v>
      </c>
      <c r="F1717">
        <v>1716</v>
      </c>
      <c r="G1717">
        <v>12.532999999999999</v>
      </c>
      <c r="H1717">
        <v>11.728199999999999</v>
      </c>
      <c r="I1717">
        <v>3.2984260000000001</v>
      </c>
      <c r="J1717">
        <v>2.3285999999999998</v>
      </c>
      <c r="K1717">
        <v>28.450299999999999</v>
      </c>
      <c r="L1717">
        <v>21.556100000000001</v>
      </c>
      <c r="M1717">
        <v>8.6278299999999994</v>
      </c>
      <c r="N1717">
        <v>95.177530000000004</v>
      </c>
      <c r="O1717" s="1">
        <v>0</v>
      </c>
    </row>
    <row r="1718" spans="1:15">
      <c r="A1718" t="s">
        <v>15</v>
      </c>
      <c r="B1718" s="2">
        <f t="shared" si="52"/>
        <v>40360.965764</v>
      </c>
      <c r="C1718">
        <f t="shared" si="53"/>
        <v>40360.965764</v>
      </c>
      <c r="D1718">
        <v>182.96576400000001</v>
      </c>
      <c r="E1718">
        <v>429</v>
      </c>
      <c r="F1718">
        <v>1717</v>
      </c>
      <c r="G1718">
        <v>12.574999999999999</v>
      </c>
      <c r="H1718">
        <v>11.716100000000001</v>
      </c>
      <c r="I1718">
        <v>3.2990569999999999</v>
      </c>
      <c r="J1718">
        <v>2.3243999999999998</v>
      </c>
      <c r="K1718">
        <v>28.465599999999998</v>
      </c>
      <c r="L1718">
        <v>21.5701</v>
      </c>
      <c r="M1718">
        <v>8.6090999999999998</v>
      </c>
      <c r="N1718">
        <v>94.955590000000001</v>
      </c>
      <c r="O1718" s="1">
        <v>0</v>
      </c>
    </row>
    <row r="1719" spans="1:15">
      <c r="A1719" t="s">
        <v>15</v>
      </c>
      <c r="B1719" s="2">
        <f t="shared" si="52"/>
        <v>40360.969235999997</v>
      </c>
      <c r="C1719">
        <f t="shared" si="53"/>
        <v>40360.969235999997</v>
      </c>
      <c r="D1719">
        <v>182.969236</v>
      </c>
      <c r="E1719">
        <v>429.25</v>
      </c>
      <c r="F1719">
        <v>1718</v>
      </c>
      <c r="G1719">
        <v>12.613</v>
      </c>
      <c r="H1719">
        <v>11.7088</v>
      </c>
      <c r="I1719">
        <v>3.3006120000000001</v>
      </c>
      <c r="J1719">
        <v>2.3199000000000001</v>
      </c>
      <c r="K1719">
        <v>28.486000000000001</v>
      </c>
      <c r="L1719">
        <v>21.587199999999999</v>
      </c>
      <c r="M1719">
        <v>8.5877199999999991</v>
      </c>
      <c r="N1719">
        <v>94.717280000000002</v>
      </c>
      <c r="O1719" s="1">
        <v>0</v>
      </c>
    </row>
    <row r="1720" spans="1:15">
      <c r="A1720" t="s">
        <v>15</v>
      </c>
      <c r="B1720" s="2">
        <f t="shared" si="52"/>
        <v>40360.972708000001</v>
      </c>
      <c r="C1720">
        <f t="shared" si="53"/>
        <v>40360.972708000001</v>
      </c>
      <c r="D1720">
        <v>182.97270800000001</v>
      </c>
      <c r="E1720">
        <v>429.5</v>
      </c>
      <c r="F1720">
        <v>1719</v>
      </c>
      <c r="G1720">
        <v>12.651</v>
      </c>
      <c r="H1720">
        <v>11.693300000000001</v>
      </c>
      <c r="I1720">
        <v>3.3017759999999998</v>
      </c>
      <c r="J1720">
        <v>2.3123</v>
      </c>
      <c r="K1720">
        <v>28.509</v>
      </c>
      <c r="L1720">
        <v>21.607700000000001</v>
      </c>
      <c r="M1720">
        <v>8.5525599999999997</v>
      </c>
      <c r="N1720">
        <v>94.311980000000005</v>
      </c>
      <c r="O1720" s="1">
        <v>0</v>
      </c>
    </row>
    <row r="1721" spans="1:15">
      <c r="A1721" t="s">
        <v>15</v>
      </c>
      <c r="B1721" s="2">
        <f t="shared" si="52"/>
        <v>40360.976180999998</v>
      </c>
      <c r="C1721">
        <f t="shared" si="53"/>
        <v>40360.976180999998</v>
      </c>
      <c r="D1721">
        <v>182.976181</v>
      </c>
      <c r="E1721">
        <v>429.75</v>
      </c>
      <c r="F1721">
        <v>1720</v>
      </c>
      <c r="G1721">
        <v>12.696</v>
      </c>
      <c r="H1721">
        <v>11.57</v>
      </c>
      <c r="I1721">
        <v>3.3081839999999998</v>
      </c>
      <c r="J1721">
        <v>2.2690000000000001</v>
      </c>
      <c r="K1721">
        <v>28.665199999999999</v>
      </c>
      <c r="L1721">
        <v>21.750399999999999</v>
      </c>
      <c r="M1721">
        <v>8.3571200000000001</v>
      </c>
      <c r="N1721">
        <v>92.004829999999998</v>
      </c>
      <c r="O1721" s="1">
        <v>0</v>
      </c>
    </row>
    <row r="1722" spans="1:15">
      <c r="A1722" t="s">
        <v>15</v>
      </c>
      <c r="B1722" s="2">
        <f t="shared" si="52"/>
        <v>40360.979653000002</v>
      </c>
      <c r="C1722">
        <f t="shared" si="53"/>
        <v>40360.979653000002</v>
      </c>
      <c r="D1722">
        <v>182.97965300000001</v>
      </c>
      <c r="E1722">
        <v>430</v>
      </c>
      <c r="F1722">
        <v>1721</v>
      </c>
      <c r="G1722">
        <v>12.744</v>
      </c>
      <c r="H1722">
        <v>11.542299999999999</v>
      </c>
      <c r="I1722">
        <v>3.3098209999999999</v>
      </c>
      <c r="J1722">
        <v>2.2553999999999998</v>
      </c>
      <c r="K1722">
        <v>28.702300000000001</v>
      </c>
      <c r="L1722">
        <v>21.783999999999999</v>
      </c>
      <c r="M1722">
        <v>8.2958499999999997</v>
      </c>
      <c r="N1722">
        <v>91.297510000000003</v>
      </c>
      <c r="O1722" s="1">
        <v>0</v>
      </c>
    </row>
    <row r="1723" spans="1:15">
      <c r="A1723" t="s">
        <v>15</v>
      </c>
      <c r="B1723" s="2">
        <f t="shared" si="52"/>
        <v>40360.983124999999</v>
      </c>
      <c r="C1723">
        <f t="shared" si="53"/>
        <v>40360.983124999999</v>
      </c>
      <c r="D1723">
        <v>182.983125</v>
      </c>
      <c r="E1723">
        <v>430.25</v>
      </c>
      <c r="F1723">
        <v>1722</v>
      </c>
      <c r="G1723">
        <v>12.784000000000001</v>
      </c>
      <c r="H1723">
        <v>11.516500000000001</v>
      </c>
      <c r="I1723">
        <v>3.3146019999999998</v>
      </c>
      <c r="J1723">
        <v>2.2488999999999999</v>
      </c>
      <c r="K1723">
        <v>28.7683</v>
      </c>
      <c r="L1723">
        <v>21.839600000000001</v>
      </c>
      <c r="M1723">
        <v>8.2660499999999999</v>
      </c>
      <c r="N1723">
        <v>90.957210000000003</v>
      </c>
      <c r="O1723" s="1">
        <v>0</v>
      </c>
    </row>
    <row r="1724" spans="1:15">
      <c r="A1724" t="s">
        <v>15</v>
      </c>
      <c r="B1724" s="2">
        <f t="shared" si="52"/>
        <v>40360.986597000003</v>
      </c>
      <c r="C1724">
        <f t="shared" si="53"/>
        <v>40360.986597000003</v>
      </c>
      <c r="D1724">
        <v>182.98659699999999</v>
      </c>
      <c r="E1724">
        <v>430.5</v>
      </c>
      <c r="F1724">
        <v>1723</v>
      </c>
      <c r="G1724">
        <v>12.833</v>
      </c>
      <c r="H1724">
        <v>11.472899999999999</v>
      </c>
      <c r="I1724">
        <v>3.31549</v>
      </c>
      <c r="J1724">
        <v>2.2330000000000001</v>
      </c>
      <c r="K1724">
        <v>28.810600000000001</v>
      </c>
      <c r="L1724">
        <v>21.88</v>
      </c>
      <c r="M1724">
        <v>8.1943900000000003</v>
      </c>
      <c r="N1724">
        <v>90.108639999999994</v>
      </c>
      <c r="O1724" s="1">
        <v>0</v>
      </c>
    </row>
    <row r="1725" spans="1:15">
      <c r="A1725" t="s">
        <v>15</v>
      </c>
      <c r="B1725" s="2">
        <f t="shared" si="52"/>
        <v>40360.990068999999</v>
      </c>
      <c r="C1725">
        <f t="shared" si="53"/>
        <v>40360.990068999999</v>
      </c>
      <c r="D1725">
        <v>182.99006900000001</v>
      </c>
      <c r="E1725">
        <v>430.75</v>
      </c>
      <c r="F1725">
        <v>1724</v>
      </c>
      <c r="G1725">
        <v>12.874000000000001</v>
      </c>
      <c r="H1725">
        <v>11.4407</v>
      </c>
      <c r="I1725">
        <v>3.3159619999999999</v>
      </c>
      <c r="J1725">
        <v>2.2244000000000002</v>
      </c>
      <c r="K1725">
        <v>28.840299999999999</v>
      </c>
      <c r="L1725">
        <v>21.9086</v>
      </c>
      <c r="M1725">
        <v>8.1572700000000005</v>
      </c>
      <c r="N1725">
        <v>89.655209999999997</v>
      </c>
      <c r="O1725" s="1">
        <v>0</v>
      </c>
    </row>
    <row r="1726" spans="1:15">
      <c r="A1726" t="s">
        <v>15</v>
      </c>
      <c r="B1726" s="2">
        <f t="shared" si="52"/>
        <v>40360.993541999997</v>
      </c>
      <c r="C1726">
        <f t="shared" si="53"/>
        <v>40360.993541999997</v>
      </c>
      <c r="D1726">
        <v>182.99354199999999</v>
      </c>
      <c r="E1726">
        <v>431</v>
      </c>
      <c r="F1726">
        <v>1725</v>
      </c>
      <c r="G1726">
        <v>12.92</v>
      </c>
      <c r="H1726">
        <v>11.4321</v>
      </c>
      <c r="I1726">
        <v>3.316154</v>
      </c>
      <c r="J1726">
        <v>2.2155999999999998</v>
      </c>
      <c r="K1726">
        <v>28.848800000000001</v>
      </c>
      <c r="L1726">
        <v>21.916699999999999</v>
      </c>
      <c r="M1726">
        <v>8.1160399999999999</v>
      </c>
      <c r="N1726">
        <v>89.19041</v>
      </c>
      <c r="O1726" s="1">
        <v>0</v>
      </c>
    </row>
    <row r="1727" spans="1:15">
      <c r="A1727" t="s">
        <v>15</v>
      </c>
      <c r="B1727" s="2">
        <f t="shared" si="52"/>
        <v>40360.997014</v>
      </c>
      <c r="C1727">
        <f t="shared" si="53"/>
        <v>40360.997014</v>
      </c>
      <c r="D1727">
        <v>182.99701400000001</v>
      </c>
      <c r="E1727">
        <v>431.25</v>
      </c>
      <c r="F1727">
        <v>1726</v>
      </c>
      <c r="G1727">
        <v>12.97</v>
      </c>
      <c r="H1727">
        <v>11.426</v>
      </c>
      <c r="I1727">
        <v>3.3162660000000002</v>
      </c>
      <c r="J1727">
        <v>2.2075</v>
      </c>
      <c r="K1727">
        <v>28.854600000000001</v>
      </c>
      <c r="L1727">
        <v>21.9223</v>
      </c>
      <c r="M1727">
        <v>8.0778499999999998</v>
      </c>
      <c r="N1727">
        <v>88.762379999999993</v>
      </c>
      <c r="O1727" s="1">
        <v>0</v>
      </c>
    </row>
    <row r="1728" spans="1:15">
      <c r="A1728" t="s">
        <v>15</v>
      </c>
      <c r="B1728" s="2">
        <f t="shared" si="52"/>
        <v>40361.000485999997</v>
      </c>
      <c r="C1728">
        <f t="shared" si="53"/>
        <v>40361.000485999997</v>
      </c>
      <c r="D1728">
        <v>183.000486</v>
      </c>
      <c r="E1728">
        <v>431.5</v>
      </c>
      <c r="F1728">
        <v>1727</v>
      </c>
      <c r="G1728">
        <v>13.02</v>
      </c>
      <c r="H1728">
        <v>11.397</v>
      </c>
      <c r="I1728">
        <v>3.3182459999999998</v>
      </c>
      <c r="J1728">
        <v>2.1985000000000001</v>
      </c>
      <c r="K1728">
        <v>28.8963</v>
      </c>
      <c r="L1728">
        <v>21.959700000000002</v>
      </c>
      <c r="M1728">
        <v>8.0373199999999994</v>
      </c>
      <c r="N1728">
        <v>88.285390000000007</v>
      </c>
      <c r="O1728" s="1">
        <v>0</v>
      </c>
    </row>
    <row r="1729" spans="1:15">
      <c r="A1729" t="s">
        <v>15</v>
      </c>
      <c r="B1729" s="2">
        <f t="shared" si="52"/>
        <v>40361.003958000001</v>
      </c>
      <c r="C1729">
        <f t="shared" si="53"/>
        <v>40361.003958000001</v>
      </c>
      <c r="D1729">
        <v>183.00395800000001</v>
      </c>
      <c r="E1729">
        <v>431.75</v>
      </c>
      <c r="F1729">
        <v>1728</v>
      </c>
      <c r="G1729">
        <v>13.071</v>
      </c>
      <c r="H1729">
        <v>11.352399999999999</v>
      </c>
      <c r="I1729">
        <v>3.3188170000000001</v>
      </c>
      <c r="J1729">
        <v>2.1850000000000001</v>
      </c>
      <c r="K1729">
        <v>28.936599999999999</v>
      </c>
      <c r="L1729">
        <v>21.998699999999999</v>
      </c>
      <c r="M1729">
        <v>7.9776400000000001</v>
      </c>
      <c r="N1729">
        <v>87.568340000000006</v>
      </c>
      <c r="O1729" s="1">
        <v>0</v>
      </c>
    </row>
    <row r="1730" spans="1:15">
      <c r="A1730" t="s">
        <v>15</v>
      </c>
      <c r="B1730" s="2">
        <f t="shared" si="52"/>
        <v>40361.007430999998</v>
      </c>
      <c r="C1730">
        <f t="shared" si="53"/>
        <v>40361.007430999998</v>
      </c>
      <c r="D1730">
        <v>183.007431</v>
      </c>
      <c r="E1730">
        <v>432</v>
      </c>
      <c r="F1730">
        <v>1729</v>
      </c>
      <c r="G1730">
        <v>13.12</v>
      </c>
      <c r="H1730">
        <v>11.3401</v>
      </c>
      <c r="I1730">
        <v>3.319922</v>
      </c>
      <c r="J1730">
        <v>2.1804999999999999</v>
      </c>
      <c r="K1730">
        <v>28.956900000000001</v>
      </c>
      <c r="L1730">
        <v>22.016500000000001</v>
      </c>
      <c r="M1730">
        <v>7.9573700000000001</v>
      </c>
      <c r="N1730">
        <v>87.334010000000006</v>
      </c>
      <c r="O1730" s="1">
        <v>0</v>
      </c>
    </row>
    <row r="1731" spans="1:15">
      <c r="A1731" t="s">
        <v>15</v>
      </c>
      <c r="B1731" s="2">
        <f t="shared" ref="B1731:B1794" si="54">C1731</f>
        <v>40361.010903000002</v>
      </c>
      <c r="C1731">
        <f t="shared" ref="C1731:C1794" si="55">40178+D1731</f>
        <v>40361.010903000002</v>
      </c>
      <c r="D1731">
        <v>183.01090300000001</v>
      </c>
      <c r="E1731">
        <v>432.25</v>
      </c>
      <c r="F1731">
        <v>1730</v>
      </c>
      <c r="G1731">
        <v>13.167999999999999</v>
      </c>
      <c r="H1731">
        <v>11.3477</v>
      </c>
      <c r="I1731">
        <v>3.3210829999999998</v>
      </c>
      <c r="J1731">
        <v>2.1875</v>
      </c>
      <c r="K1731">
        <v>28.962199999999999</v>
      </c>
      <c r="L1731">
        <v>22.019300000000001</v>
      </c>
      <c r="M1731">
        <v>7.9901999999999997</v>
      </c>
      <c r="N1731">
        <v>87.711560000000006</v>
      </c>
      <c r="O1731" s="1">
        <v>0</v>
      </c>
    </row>
    <row r="1732" spans="1:15">
      <c r="A1732" t="s">
        <v>15</v>
      </c>
      <c r="B1732" s="2">
        <f t="shared" si="54"/>
        <v>40361.014374999999</v>
      </c>
      <c r="C1732">
        <f t="shared" si="55"/>
        <v>40361.014374999999</v>
      </c>
      <c r="D1732">
        <v>183.014375</v>
      </c>
      <c r="E1732">
        <v>432.5</v>
      </c>
      <c r="F1732">
        <v>1731</v>
      </c>
      <c r="G1732">
        <v>13.218</v>
      </c>
      <c r="H1732">
        <v>11.3462</v>
      </c>
      <c r="I1732">
        <v>3.3206609999999999</v>
      </c>
      <c r="J1732">
        <v>2.1758999999999999</v>
      </c>
      <c r="K1732">
        <v>28.959199999999999</v>
      </c>
      <c r="L1732">
        <v>22.017299999999999</v>
      </c>
      <c r="M1732">
        <v>7.9335399999999998</v>
      </c>
      <c r="N1732">
        <v>87.085239999999999</v>
      </c>
      <c r="O1732" s="1">
        <v>0</v>
      </c>
    </row>
    <row r="1733" spans="1:15">
      <c r="A1733" t="s">
        <v>15</v>
      </c>
      <c r="B1733" s="2">
        <f t="shared" si="54"/>
        <v>40361.017847000003</v>
      </c>
      <c r="C1733">
        <f t="shared" si="55"/>
        <v>40361.017847000003</v>
      </c>
      <c r="D1733">
        <v>183.01784699999999</v>
      </c>
      <c r="E1733">
        <v>432.75</v>
      </c>
      <c r="F1733">
        <v>1732</v>
      </c>
      <c r="G1733">
        <v>13.273999999999999</v>
      </c>
      <c r="H1733">
        <v>11.3024</v>
      </c>
      <c r="I1733">
        <v>3.3215919999999999</v>
      </c>
      <c r="J1733">
        <v>2.1667000000000001</v>
      </c>
      <c r="K1733">
        <v>29.002600000000001</v>
      </c>
      <c r="L1733">
        <v>22.058499999999999</v>
      </c>
      <c r="M1733">
        <v>7.8947700000000003</v>
      </c>
      <c r="N1733">
        <v>86.60181</v>
      </c>
      <c r="O1733" s="1">
        <v>0</v>
      </c>
    </row>
    <row r="1734" spans="1:15">
      <c r="A1734" t="s">
        <v>15</v>
      </c>
      <c r="B1734" s="2">
        <f t="shared" si="54"/>
        <v>40361.021318999999</v>
      </c>
      <c r="C1734">
        <f t="shared" si="55"/>
        <v>40361.021318999999</v>
      </c>
      <c r="D1734">
        <v>183.02131900000001</v>
      </c>
      <c r="E1734">
        <v>433</v>
      </c>
      <c r="F1734">
        <v>1733</v>
      </c>
      <c r="G1734">
        <v>13.336</v>
      </c>
      <c r="H1734">
        <v>11.253500000000001</v>
      </c>
      <c r="I1734">
        <v>3.3223069999999999</v>
      </c>
      <c r="J1734">
        <v>2.1669</v>
      </c>
      <c r="K1734">
        <v>29.047999999999998</v>
      </c>
      <c r="L1734">
        <v>22.1021</v>
      </c>
      <c r="M1734">
        <v>7.9023899999999996</v>
      </c>
      <c r="N1734">
        <v>86.619159999999994</v>
      </c>
      <c r="O1734" s="1">
        <v>0</v>
      </c>
    </row>
    <row r="1735" spans="1:15">
      <c r="A1735" t="s">
        <v>15</v>
      </c>
      <c r="B1735" s="2">
        <f t="shared" si="54"/>
        <v>40361.024791999997</v>
      </c>
      <c r="C1735">
        <f t="shared" si="55"/>
        <v>40361.024791999997</v>
      </c>
      <c r="D1735">
        <v>183.02479199999999</v>
      </c>
      <c r="E1735">
        <v>433.25</v>
      </c>
      <c r="F1735">
        <v>1734</v>
      </c>
      <c r="G1735">
        <v>13.388999999999999</v>
      </c>
      <c r="H1735">
        <v>11.244199999999999</v>
      </c>
      <c r="I1735">
        <v>3.3230460000000002</v>
      </c>
      <c r="J1735">
        <v>2.1699000000000002</v>
      </c>
      <c r="K1735">
        <v>29.0623</v>
      </c>
      <c r="L1735">
        <v>22.114799999999999</v>
      </c>
      <c r="M1735">
        <v>7.9178100000000002</v>
      </c>
      <c r="N1735">
        <v>86.778880000000001</v>
      </c>
      <c r="O1735" s="1">
        <v>0</v>
      </c>
    </row>
    <row r="1736" spans="1:15">
      <c r="A1736" t="s">
        <v>15</v>
      </c>
      <c r="B1736" s="2">
        <f t="shared" si="54"/>
        <v>40361.028264</v>
      </c>
      <c r="C1736">
        <f t="shared" si="55"/>
        <v>40361.028264</v>
      </c>
      <c r="D1736">
        <v>183.02826400000001</v>
      </c>
      <c r="E1736">
        <v>433.5</v>
      </c>
      <c r="F1736">
        <v>1735</v>
      </c>
      <c r="G1736">
        <v>13.45</v>
      </c>
      <c r="H1736">
        <v>11.238899999999999</v>
      </c>
      <c r="I1736">
        <v>3.3229030000000002</v>
      </c>
      <c r="J1736">
        <v>2.1644999999999999</v>
      </c>
      <c r="K1736">
        <v>29.065200000000001</v>
      </c>
      <c r="L1736">
        <v>22.117999999999999</v>
      </c>
      <c r="M1736">
        <v>7.8921200000000002</v>
      </c>
      <c r="N1736">
        <v>86.488810000000001</v>
      </c>
      <c r="O1736" s="1">
        <v>0</v>
      </c>
    </row>
    <row r="1737" spans="1:15">
      <c r="A1737" t="s">
        <v>15</v>
      </c>
      <c r="B1737" s="2">
        <f t="shared" si="54"/>
        <v>40361.031735999997</v>
      </c>
      <c r="C1737">
        <f t="shared" si="55"/>
        <v>40361.031735999997</v>
      </c>
      <c r="D1737">
        <v>183.031736</v>
      </c>
      <c r="E1737">
        <v>433.75</v>
      </c>
      <c r="F1737">
        <v>1736</v>
      </c>
      <c r="G1737">
        <v>13.505000000000001</v>
      </c>
      <c r="H1737">
        <v>11.194800000000001</v>
      </c>
      <c r="I1737">
        <v>3.321736</v>
      </c>
      <c r="J1737">
        <v>2.1467999999999998</v>
      </c>
      <c r="K1737">
        <v>29.0886</v>
      </c>
      <c r="L1737">
        <v>22.143699999999999</v>
      </c>
      <c r="M1737">
        <v>7.8123300000000002</v>
      </c>
      <c r="N1737">
        <v>85.545940000000002</v>
      </c>
      <c r="O1737" s="1">
        <v>0</v>
      </c>
    </row>
    <row r="1738" spans="1:15">
      <c r="A1738" t="s">
        <v>15</v>
      </c>
      <c r="B1738" s="2">
        <f t="shared" si="54"/>
        <v>40361.035208000001</v>
      </c>
      <c r="C1738">
        <f t="shared" si="55"/>
        <v>40361.035208000001</v>
      </c>
      <c r="D1738">
        <v>183.03520800000001</v>
      </c>
      <c r="E1738">
        <v>434</v>
      </c>
      <c r="F1738">
        <v>1737</v>
      </c>
      <c r="G1738">
        <v>13.567</v>
      </c>
      <c r="H1738">
        <v>11.1676</v>
      </c>
      <c r="I1738">
        <v>3.32111</v>
      </c>
      <c r="J1738">
        <v>2.1423999999999999</v>
      </c>
      <c r="K1738">
        <v>29.103899999999999</v>
      </c>
      <c r="L1738">
        <v>22.1602</v>
      </c>
      <c r="M1738">
        <v>7.7952899999999996</v>
      </c>
      <c r="N1738">
        <v>85.317769999999996</v>
      </c>
      <c r="O1738" s="1">
        <v>0</v>
      </c>
    </row>
    <row r="1739" spans="1:15">
      <c r="A1739" t="s">
        <v>15</v>
      </c>
      <c r="B1739" s="2">
        <f t="shared" si="54"/>
        <v>40361.038680999998</v>
      </c>
      <c r="C1739">
        <f t="shared" si="55"/>
        <v>40361.038680999998</v>
      </c>
      <c r="D1739">
        <v>183.038681</v>
      </c>
      <c r="E1739">
        <v>434.25</v>
      </c>
      <c r="F1739">
        <v>1738</v>
      </c>
      <c r="G1739">
        <v>13.628</v>
      </c>
      <c r="H1739">
        <v>11.139900000000001</v>
      </c>
      <c r="I1739">
        <v>3.3202590000000001</v>
      </c>
      <c r="J1739">
        <v>2.1364000000000001</v>
      </c>
      <c r="K1739">
        <v>29.1175</v>
      </c>
      <c r="L1739">
        <v>22.1755</v>
      </c>
      <c r="M1739">
        <v>7.7704599999999999</v>
      </c>
      <c r="N1739">
        <v>85.002499999999998</v>
      </c>
      <c r="O1739" s="1">
        <v>0</v>
      </c>
    </row>
    <row r="1740" spans="1:15">
      <c r="A1740" t="s">
        <v>15</v>
      </c>
      <c r="B1740" s="2">
        <f t="shared" si="54"/>
        <v>40361.042153000002</v>
      </c>
      <c r="C1740">
        <f t="shared" si="55"/>
        <v>40361.042153000002</v>
      </c>
      <c r="D1740">
        <v>183.04215300000001</v>
      </c>
      <c r="E1740">
        <v>434.5</v>
      </c>
      <c r="F1740">
        <v>1739</v>
      </c>
      <c r="G1740">
        <v>13.686</v>
      </c>
      <c r="H1740">
        <v>11.1319</v>
      </c>
      <c r="I1740">
        <v>3.3200859999999999</v>
      </c>
      <c r="J1740">
        <v>2.1282000000000001</v>
      </c>
      <c r="K1740">
        <v>29.122199999999999</v>
      </c>
      <c r="L1740">
        <v>22.180499999999999</v>
      </c>
      <c r="M1740">
        <v>7.7315899999999997</v>
      </c>
      <c r="N1740">
        <v>84.565179999999998</v>
      </c>
      <c r="O1740" s="1">
        <v>0</v>
      </c>
    </row>
    <row r="1741" spans="1:15">
      <c r="A1741" t="s">
        <v>15</v>
      </c>
      <c r="B1741" s="2">
        <f t="shared" si="54"/>
        <v>40361.045624999999</v>
      </c>
      <c r="C1741">
        <f t="shared" si="55"/>
        <v>40361.045624999999</v>
      </c>
      <c r="D1741">
        <v>183.045625</v>
      </c>
      <c r="E1741">
        <v>434.75</v>
      </c>
      <c r="F1741">
        <v>1740</v>
      </c>
      <c r="G1741">
        <v>13.744999999999999</v>
      </c>
      <c r="H1741">
        <v>11.1221</v>
      </c>
      <c r="I1741">
        <v>3.3198439999999998</v>
      </c>
      <c r="J1741">
        <v>2.1204999999999998</v>
      </c>
      <c r="K1741">
        <v>29.127500000000001</v>
      </c>
      <c r="L1741">
        <v>22.186299999999999</v>
      </c>
      <c r="M1741">
        <v>7.69604</v>
      </c>
      <c r="N1741">
        <v>84.161479999999997</v>
      </c>
      <c r="O1741" s="1">
        <v>0</v>
      </c>
    </row>
    <row r="1742" spans="1:15">
      <c r="A1742" t="s">
        <v>15</v>
      </c>
      <c r="B1742" s="2">
        <f t="shared" si="54"/>
        <v>40361.049097000003</v>
      </c>
      <c r="C1742">
        <f t="shared" si="55"/>
        <v>40361.049097000003</v>
      </c>
      <c r="D1742">
        <v>183.04909699999999</v>
      </c>
      <c r="E1742">
        <v>435</v>
      </c>
      <c r="F1742">
        <v>1741</v>
      </c>
      <c r="G1742">
        <v>13.804</v>
      </c>
      <c r="H1742">
        <v>11.1088</v>
      </c>
      <c r="I1742">
        <v>3.3194650000000001</v>
      </c>
      <c r="J1742">
        <v>2.1145</v>
      </c>
      <c r="K1742">
        <v>29.134399999999999</v>
      </c>
      <c r="L1742">
        <v>22.193899999999999</v>
      </c>
      <c r="M1742">
        <v>7.6688099999999997</v>
      </c>
      <c r="N1742">
        <v>83.843239999999994</v>
      </c>
      <c r="O1742" s="1">
        <v>0</v>
      </c>
    </row>
    <row r="1743" spans="1:15">
      <c r="A1743" t="s">
        <v>15</v>
      </c>
      <c r="B1743" s="2">
        <f t="shared" si="54"/>
        <v>40361.052568999999</v>
      </c>
      <c r="C1743">
        <f t="shared" si="55"/>
        <v>40361.052568999999</v>
      </c>
      <c r="D1743">
        <v>183.05256900000001</v>
      </c>
      <c r="E1743">
        <v>435.25</v>
      </c>
      <c r="F1743">
        <v>1742</v>
      </c>
      <c r="G1743">
        <v>13.863</v>
      </c>
      <c r="H1743">
        <v>11.080299999999999</v>
      </c>
      <c r="I1743">
        <v>3.31846</v>
      </c>
      <c r="J1743">
        <v>2.1109</v>
      </c>
      <c r="K1743">
        <v>29.147099999999998</v>
      </c>
      <c r="L1743">
        <v>22.208600000000001</v>
      </c>
      <c r="M1743">
        <v>7.6556699999999998</v>
      </c>
      <c r="N1743">
        <v>83.655069999999995</v>
      </c>
      <c r="O1743" s="1">
        <v>0</v>
      </c>
    </row>
    <row r="1744" spans="1:15">
      <c r="A1744" t="s">
        <v>15</v>
      </c>
      <c r="B1744" s="2">
        <f t="shared" si="54"/>
        <v>40361.056041999997</v>
      </c>
      <c r="C1744">
        <f t="shared" si="55"/>
        <v>40361.056041999997</v>
      </c>
      <c r="D1744">
        <v>183.05604199999999</v>
      </c>
      <c r="E1744">
        <v>435.5</v>
      </c>
      <c r="F1744">
        <v>1743</v>
      </c>
      <c r="G1744">
        <v>13.907999999999999</v>
      </c>
      <c r="H1744">
        <v>11.054500000000001</v>
      </c>
      <c r="I1744">
        <v>3.3175240000000001</v>
      </c>
      <c r="J1744">
        <v>2.1038999999999999</v>
      </c>
      <c r="K1744">
        <v>29.1584</v>
      </c>
      <c r="L1744">
        <v>22.221800000000002</v>
      </c>
      <c r="M1744">
        <v>7.6252500000000003</v>
      </c>
      <c r="N1744">
        <v>83.282120000000006</v>
      </c>
      <c r="O1744" s="1">
        <v>0</v>
      </c>
    </row>
    <row r="1745" spans="1:15">
      <c r="A1745" t="s">
        <v>15</v>
      </c>
      <c r="B1745" s="2">
        <f t="shared" si="54"/>
        <v>40361.059514</v>
      </c>
      <c r="C1745">
        <f t="shared" si="55"/>
        <v>40361.059514</v>
      </c>
      <c r="D1745">
        <v>183.05951400000001</v>
      </c>
      <c r="E1745">
        <v>435.75</v>
      </c>
      <c r="F1745">
        <v>1744</v>
      </c>
      <c r="G1745">
        <v>13.981</v>
      </c>
      <c r="H1745">
        <v>11.048999999999999</v>
      </c>
      <c r="I1745">
        <v>3.317393</v>
      </c>
      <c r="J1745">
        <v>2.0994999999999999</v>
      </c>
      <c r="K1745">
        <v>29.1615</v>
      </c>
      <c r="L1745">
        <v>22.225100000000001</v>
      </c>
      <c r="M1745">
        <v>7.6046800000000001</v>
      </c>
      <c r="N1745">
        <v>83.049319999999994</v>
      </c>
      <c r="O1745" s="1">
        <v>0</v>
      </c>
    </row>
    <row r="1746" spans="1:15">
      <c r="A1746" t="s">
        <v>15</v>
      </c>
      <c r="B1746" s="2">
        <f t="shared" si="54"/>
        <v>40361.062985999997</v>
      </c>
      <c r="C1746">
        <f t="shared" si="55"/>
        <v>40361.062985999997</v>
      </c>
      <c r="D1746">
        <v>183.062986</v>
      </c>
      <c r="E1746">
        <v>436</v>
      </c>
      <c r="F1746">
        <v>1745</v>
      </c>
      <c r="G1746">
        <v>14.04</v>
      </c>
      <c r="H1746">
        <v>11.0504</v>
      </c>
      <c r="I1746">
        <v>3.317418</v>
      </c>
      <c r="J1746">
        <v>2.0992999999999999</v>
      </c>
      <c r="K1746">
        <v>29.160599999999999</v>
      </c>
      <c r="L1746">
        <v>22.2242</v>
      </c>
      <c r="M1746">
        <v>7.60398</v>
      </c>
      <c r="N1746">
        <v>83.043639999999996</v>
      </c>
      <c r="O1746" s="1">
        <v>0</v>
      </c>
    </row>
    <row r="1747" spans="1:15">
      <c r="A1747" t="s">
        <v>15</v>
      </c>
      <c r="B1747" s="2">
        <f t="shared" si="54"/>
        <v>40361.066458000001</v>
      </c>
      <c r="C1747">
        <f t="shared" si="55"/>
        <v>40361.066458000001</v>
      </c>
      <c r="D1747">
        <v>183.06645800000001</v>
      </c>
      <c r="E1747">
        <v>436.25</v>
      </c>
      <c r="F1747">
        <v>1746</v>
      </c>
      <c r="G1747">
        <v>14.097</v>
      </c>
      <c r="H1747">
        <v>11.040100000000001</v>
      </c>
      <c r="I1747">
        <v>3.3170090000000001</v>
      </c>
      <c r="J1747">
        <v>2.0983999999999998</v>
      </c>
      <c r="K1747">
        <v>29.1648</v>
      </c>
      <c r="L1747">
        <v>22.229199999999999</v>
      </c>
      <c r="M1747">
        <v>7.6010600000000004</v>
      </c>
      <c r="N1747">
        <v>82.995540000000005</v>
      </c>
      <c r="O1747" s="1">
        <v>0</v>
      </c>
    </row>
    <row r="1748" spans="1:15">
      <c r="A1748" t="s">
        <v>15</v>
      </c>
      <c r="B1748" s="2">
        <f t="shared" si="54"/>
        <v>40361.069930999998</v>
      </c>
      <c r="C1748">
        <f t="shared" si="55"/>
        <v>40361.069930999998</v>
      </c>
      <c r="D1748">
        <v>183.069931</v>
      </c>
      <c r="E1748">
        <v>436.5</v>
      </c>
      <c r="F1748">
        <v>1747</v>
      </c>
      <c r="G1748">
        <v>14.156000000000001</v>
      </c>
      <c r="H1748">
        <v>11.034800000000001</v>
      </c>
      <c r="I1748">
        <v>3.316767</v>
      </c>
      <c r="J1748">
        <v>2.0962999999999998</v>
      </c>
      <c r="K1748">
        <v>29.166599999999999</v>
      </c>
      <c r="L1748">
        <v>22.2315</v>
      </c>
      <c r="M1748">
        <v>7.5914799999999998</v>
      </c>
      <c r="N1748">
        <v>82.882409999999993</v>
      </c>
      <c r="O1748" s="1">
        <v>0</v>
      </c>
    </row>
    <row r="1749" spans="1:15">
      <c r="A1749" t="s">
        <v>15</v>
      </c>
      <c r="B1749" s="2">
        <f t="shared" si="54"/>
        <v>40361.073403000002</v>
      </c>
      <c r="C1749">
        <f t="shared" si="55"/>
        <v>40361.073403000002</v>
      </c>
      <c r="D1749">
        <v>183.07340300000001</v>
      </c>
      <c r="E1749">
        <v>436.75</v>
      </c>
      <c r="F1749">
        <v>1748</v>
      </c>
      <c r="G1749">
        <v>14.214</v>
      </c>
      <c r="H1749">
        <v>11.039099999999999</v>
      </c>
      <c r="I1749">
        <v>3.3169840000000002</v>
      </c>
      <c r="J1749">
        <v>2.0935999999999999</v>
      </c>
      <c r="K1749">
        <v>29.165199999999999</v>
      </c>
      <c r="L1749">
        <v>22.229700000000001</v>
      </c>
      <c r="M1749">
        <v>7.5778999999999996</v>
      </c>
      <c r="N1749">
        <v>82.741100000000003</v>
      </c>
      <c r="O1749" s="1">
        <v>0</v>
      </c>
    </row>
    <row r="1750" spans="1:15">
      <c r="A1750" t="s">
        <v>15</v>
      </c>
      <c r="B1750" s="2">
        <f t="shared" si="54"/>
        <v>40361.076874999999</v>
      </c>
      <c r="C1750">
        <f t="shared" si="55"/>
        <v>40361.076874999999</v>
      </c>
      <c r="D1750">
        <v>183.076875</v>
      </c>
      <c r="E1750">
        <v>437</v>
      </c>
      <c r="F1750">
        <v>1749</v>
      </c>
      <c r="G1750">
        <v>14.266999999999999</v>
      </c>
      <c r="H1750">
        <v>11.042</v>
      </c>
      <c r="I1750">
        <v>3.3170709999999999</v>
      </c>
      <c r="J1750">
        <v>2.0966</v>
      </c>
      <c r="K1750">
        <v>29.163799999999998</v>
      </c>
      <c r="L1750">
        <v>22.228100000000001</v>
      </c>
      <c r="M1750">
        <v>7.5922200000000002</v>
      </c>
      <c r="N1750">
        <v>82.901859999999999</v>
      </c>
      <c r="O1750" s="1">
        <v>0</v>
      </c>
    </row>
    <row r="1751" spans="1:15">
      <c r="A1751" t="s">
        <v>15</v>
      </c>
      <c r="B1751" s="2">
        <f t="shared" si="54"/>
        <v>40361.080347000003</v>
      </c>
      <c r="C1751">
        <f t="shared" si="55"/>
        <v>40361.080347000003</v>
      </c>
      <c r="D1751">
        <v>183.08034699999999</v>
      </c>
      <c r="E1751">
        <v>437.25</v>
      </c>
      <c r="F1751">
        <v>1750</v>
      </c>
      <c r="G1751">
        <v>14.324</v>
      </c>
      <c r="H1751">
        <v>11.0326</v>
      </c>
      <c r="I1751">
        <v>3.3166370000000001</v>
      </c>
      <c r="J1751">
        <v>2.0958000000000001</v>
      </c>
      <c r="K1751">
        <v>29.167000000000002</v>
      </c>
      <c r="L1751">
        <v>22.232199999999999</v>
      </c>
      <c r="M1751">
        <v>7.5898199999999996</v>
      </c>
      <c r="N1751">
        <v>82.860590000000002</v>
      </c>
      <c r="O1751" s="1">
        <v>0</v>
      </c>
    </row>
    <row r="1752" spans="1:15">
      <c r="A1752" t="s">
        <v>15</v>
      </c>
      <c r="B1752" s="2">
        <f t="shared" si="54"/>
        <v>40361.083818999999</v>
      </c>
      <c r="C1752">
        <f t="shared" si="55"/>
        <v>40361.083818999999</v>
      </c>
      <c r="D1752">
        <v>183.08381900000001</v>
      </c>
      <c r="E1752">
        <v>437.5</v>
      </c>
      <c r="F1752">
        <v>1751</v>
      </c>
      <c r="G1752">
        <v>14.384</v>
      </c>
      <c r="H1752">
        <v>11.0364</v>
      </c>
      <c r="I1752">
        <v>3.31691</v>
      </c>
      <c r="J1752">
        <v>2.0933999999999999</v>
      </c>
      <c r="K1752">
        <v>29.166599999999999</v>
      </c>
      <c r="L1752">
        <v>22.231200000000001</v>
      </c>
      <c r="M1752">
        <v>7.57735</v>
      </c>
      <c r="N1752">
        <v>82.730959999999996</v>
      </c>
      <c r="O1752" s="1">
        <v>0</v>
      </c>
    </row>
    <row r="1753" spans="1:15">
      <c r="A1753" t="s">
        <v>15</v>
      </c>
      <c r="B1753" s="2">
        <f t="shared" si="54"/>
        <v>40361.087291999997</v>
      </c>
      <c r="C1753">
        <f t="shared" si="55"/>
        <v>40361.087291999997</v>
      </c>
      <c r="D1753">
        <v>183.08729199999999</v>
      </c>
      <c r="E1753">
        <v>437.75</v>
      </c>
      <c r="F1753">
        <v>1752</v>
      </c>
      <c r="G1753">
        <v>14.441000000000001</v>
      </c>
      <c r="H1753">
        <v>11.040699999999999</v>
      </c>
      <c r="I1753">
        <v>3.3169900000000001</v>
      </c>
      <c r="J1753">
        <v>2.0977999999999999</v>
      </c>
      <c r="K1753">
        <v>29.164000000000001</v>
      </c>
      <c r="L1753">
        <v>22.2285</v>
      </c>
      <c r="M1753">
        <v>7.5985899999999997</v>
      </c>
      <c r="N1753">
        <v>82.969179999999994</v>
      </c>
      <c r="O1753" s="1">
        <v>0</v>
      </c>
    </row>
    <row r="1754" spans="1:15">
      <c r="A1754" t="s">
        <v>15</v>
      </c>
      <c r="B1754" s="2">
        <f t="shared" si="54"/>
        <v>40361.090764</v>
      </c>
      <c r="C1754">
        <f t="shared" si="55"/>
        <v>40361.090764</v>
      </c>
      <c r="D1754">
        <v>183.09076400000001</v>
      </c>
      <c r="E1754">
        <v>438</v>
      </c>
      <c r="F1754">
        <v>1753</v>
      </c>
      <c r="G1754">
        <v>14.492000000000001</v>
      </c>
      <c r="H1754">
        <v>11.0512</v>
      </c>
      <c r="I1754">
        <v>3.3174000000000001</v>
      </c>
      <c r="J1754">
        <v>2.1038999999999999</v>
      </c>
      <c r="K1754">
        <v>29.159600000000001</v>
      </c>
      <c r="L1754">
        <v>22.223299999999998</v>
      </c>
      <c r="M1754">
        <v>7.62683</v>
      </c>
      <c r="N1754">
        <v>83.294139999999999</v>
      </c>
      <c r="O1754" s="1">
        <v>0</v>
      </c>
    </row>
    <row r="1755" spans="1:15">
      <c r="A1755" t="s">
        <v>15</v>
      </c>
      <c r="B1755" s="2">
        <f t="shared" si="54"/>
        <v>40361.094235999997</v>
      </c>
      <c r="C1755">
        <f t="shared" si="55"/>
        <v>40361.094235999997</v>
      </c>
      <c r="D1755">
        <v>183.094236</v>
      </c>
      <c r="E1755">
        <v>438.25</v>
      </c>
      <c r="F1755">
        <v>1754</v>
      </c>
      <c r="G1755">
        <v>14.542</v>
      </c>
      <c r="H1755">
        <v>11.049099999999999</v>
      </c>
      <c r="I1755">
        <v>3.3172510000000002</v>
      </c>
      <c r="J1755">
        <v>2.1049000000000002</v>
      </c>
      <c r="K1755">
        <v>29.159800000000001</v>
      </c>
      <c r="L1755">
        <v>22.223800000000001</v>
      </c>
      <c r="M1755">
        <v>7.63185</v>
      </c>
      <c r="N1755">
        <v>83.345209999999994</v>
      </c>
      <c r="O1755" s="1">
        <v>0</v>
      </c>
    </row>
    <row r="1756" spans="1:15">
      <c r="A1756" t="s">
        <v>15</v>
      </c>
      <c r="B1756" s="2">
        <f t="shared" si="54"/>
        <v>40361.097708000001</v>
      </c>
      <c r="C1756">
        <f t="shared" si="55"/>
        <v>40361.097708000001</v>
      </c>
      <c r="D1756">
        <v>183.09770800000001</v>
      </c>
      <c r="E1756">
        <v>438.5</v>
      </c>
      <c r="F1756">
        <v>1755</v>
      </c>
      <c r="G1756">
        <v>14.593</v>
      </c>
      <c r="H1756">
        <v>11.0517</v>
      </c>
      <c r="I1756">
        <v>3.3173870000000001</v>
      </c>
      <c r="J1756">
        <v>2.1053999999999999</v>
      </c>
      <c r="K1756">
        <v>29.159099999999999</v>
      </c>
      <c r="L1756">
        <v>22.222799999999999</v>
      </c>
      <c r="M1756">
        <v>7.6337099999999998</v>
      </c>
      <c r="N1756">
        <v>83.369810000000001</v>
      </c>
      <c r="O1756" s="1">
        <v>0</v>
      </c>
    </row>
    <row r="1757" spans="1:15">
      <c r="A1757" t="s">
        <v>15</v>
      </c>
      <c r="B1757" s="2">
        <f t="shared" si="54"/>
        <v>40361.101180999998</v>
      </c>
      <c r="C1757">
        <f t="shared" si="55"/>
        <v>40361.101180999998</v>
      </c>
      <c r="D1757">
        <v>183.101181</v>
      </c>
      <c r="E1757">
        <v>438.75</v>
      </c>
      <c r="F1757">
        <v>1756</v>
      </c>
      <c r="G1757">
        <v>14.643000000000001</v>
      </c>
      <c r="H1757">
        <v>11.078799999999999</v>
      </c>
      <c r="I1757">
        <v>3.3185159999999998</v>
      </c>
      <c r="J1757">
        <v>2.1059000000000001</v>
      </c>
      <c r="K1757">
        <v>29.148599999999998</v>
      </c>
      <c r="L1757">
        <v>22.21</v>
      </c>
      <c r="M1757">
        <v>7.6323699999999999</v>
      </c>
      <c r="N1757">
        <v>83.398349999999994</v>
      </c>
      <c r="O1757" s="1">
        <v>0</v>
      </c>
    </row>
    <row r="1758" spans="1:15">
      <c r="A1758" t="s">
        <v>15</v>
      </c>
      <c r="B1758" s="2">
        <f t="shared" si="54"/>
        <v>40361.104653000002</v>
      </c>
      <c r="C1758">
        <f t="shared" si="55"/>
        <v>40361.104653000002</v>
      </c>
      <c r="D1758">
        <v>183.10465300000001</v>
      </c>
      <c r="E1758">
        <v>439</v>
      </c>
      <c r="F1758">
        <v>1757</v>
      </c>
      <c r="G1758">
        <v>14.688000000000001</v>
      </c>
      <c r="H1758">
        <v>11.091200000000001</v>
      </c>
      <c r="I1758">
        <v>3.3190810000000002</v>
      </c>
      <c r="J1758">
        <v>2.109</v>
      </c>
      <c r="K1758">
        <v>29.144200000000001</v>
      </c>
      <c r="L1758">
        <v>22.204499999999999</v>
      </c>
      <c r="M1758">
        <v>7.6458500000000003</v>
      </c>
      <c r="N1758">
        <v>83.565730000000002</v>
      </c>
      <c r="O1758" s="1">
        <v>0</v>
      </c>
    </row>
    <row r="1759" spans="1:15">
      <c r="A1759" t="s">
        <v>15</v>
      </c>
      <c r="B1759" s="2">
        <f t="shared" si="54"/>
        <v>40361.108124999999</v>
      </c>
      <c r="C1759">
        <f t="shared" si="55"/>
        <v>40361.108124999999</v>
      </c>
      <c r="D1759">
        <v>183.108125</v>
      </c>
      <c r="E1759">
        <v>439.25</v>
      </c>
      <c r="F1759">
        <v>1758</v>
      </c>
      <c r="G1759">
        <v>14.734999999999999</v>
      </c>
      <c r="H1759">
        <v>11.1204</v>
      </c>
      <c r="I1759">
        <v>3.3199679999999998</v>
      </c>
      <c r="J1759">
        <v>2.1221000000000001</v>
      </c>
      <c r="K1759">
        <v>29.1297</v>
      </c>
      <c r="L1759">
        <v>22.188300000000002</v>
      </c>
      <c r="M1759">
        <v>7.7058099999999996</v>
      </c>
      <c r="N1759">
        <v>84.266289999999998</v>
      </c>
      <c r="O1759" s="1">
        <v>0</v>
      </c>
    </row>
    <row r="1760" spans="1:15">
      <c r="A1760" t="s">
        <v>15</v>
      </c>
      <c r="B1760" s="2">
        <f t="shared" si="54"/>
        <v>40361.111597000003</v>
      </c>
      <c r="C1760">
        <f t="shared" si="55"/>
        <v>40361.111597000003</v>
      </c>
      <c r="D1760">
        <v>183.11159699999999</v>
      </c>
      <c r="E1760">
        <v>439.5</v>
      </c>
      <c r="F1760">
        <v>1759</v>
      </c>
      <c r="G1760">
        <v>14.778</v>
      </c>
      <c r="H1760">
        <v>11.129899999999999</v>
      </c>
      <c r="I1760">
        <v>3.320316</v>
      </c>
      <c r="J1760">
        <v>2.1269999999999998</v>
      </c>
      <c r="K1760">
        <v>29.125599999999999</v>
      </c>
      <c r="L1760">
        <v>22.183499999999999</v>
      </c>
      <c r="M1760">
        <v>7.72783</v>
      </c>
      <c r="N1760">
        <v>84.522279999999995</v>
      </c>
      <c r="O1760" s="1">
        <v>0</v>
      </c>
    </row>
    <row r="1761" spans="1:15">
      <c r="A1761" t="s">
        <v>15</v>
      </c>
      <c r="B1761" s="2">
        <f t="shared" si="54"/>
        <v>40361.115068999999</v>
      </c>
      <c r="C1761">
        <f t="shared" si="55"/>
        <v>40361.115068999999</v>
      </c>
      <c r="D1761">
        <v>183.11506900000001</v>
      </c>
      <c r="E1761">
        <v>439.75</v>
      </c>
      <c r="F1761">
        <v>1760</v>
      </c>
      <c r="G1761">
        <v>14.817</v>
      </c>
      <c r="H1761">
        <v>11.129799999999999</v>
      </c>
      <c r="I1761">
        <v>3.3203100000000001</v>
      </c>
      <c r="J1761">
        <v>2.1286</v>
      </c>
      <c r="K1761">
        <v>29.125599999999999</v>
      </c>
      <c r="L1761">
        <v>22.183499999999999</v>
      </c>
      <c r="M1761">
        <v>7.7355400000000003</v>
      </c>
      <c r="N1761">
        <v>84.606369999999998</v>
      </c>
      <c r="O1761" s="1">
        <v>0</v>
      </c>
    </row>
    <row r="1762" spans="1:15">
      <c r="A1762" t="s">
        <v>15</v>
      </c>
      <c r="B1762" s="2">
        <f t="shared" si="54"/>
        <v>40361.118541999997</v>
      </c>
      <c r="C1762">
        <f t="shared" si="55"/>
        <v>40361.118541999997</v>
      </c>
      <c r="D1762">
        <v>183.11854199999999</v>
      </c>
      <c r="E1762">
        <v>440</v>
      </c>
      <c r="F1762">
        <v>1761</v>
      </c>
      <c r="G1762">
        <v>14.86</v>
      </c>
      <c r="H1762">
        <v>11.129200000000001</v>
      </c>
      <c r="I1762">
        <v>3.3203100000000001</v>
      </c>
      <c r="J1762">
        <v>2.1295999999999999</v>
      </c>
      <c r="K1762">
        <v>29.126100000000001</v>
      </c>
      <c r="L1762">
        <v>22.184000000000001</v>
      </c>
      <c r="M1762">
        <v>7.7404500000000001</v>
      </c>
      <c r="N1762">
        <v>84.659229999999994</v>
      </c>
      <c r="O1762" s="1">
        <v>0</v>
      </c>
    </row>
    <row r="1763" spans="1:15">
      <c r="A1763" t="s">
        <v>15</v>
      </c>
      <c r="B1763" s="2">
        <f t="shared" si="54"/>
        <v>40361.122014</v>
      </c>
      <c r="C1763">
        <f t="shared" si="55"/>
        <v>40361.122014</v>
      </c>
      <c r="D1763">
        <v>183.12201400000001</v>
      </c>
      <c r="E1763">
        <v>440.25</v>
      </c>
      <c r="F1763">
        <v>1762</v>
      </c>
      <c r="G1763">
        <v>14.893000000000001</v>
      </c>
      <c r="H1763">
        <v>11.128500000000001</v>
      </c>
      <c r="I1763">
        <v>3.3204090000000002</v>
      </c>
      <c r="J1763">
        <v>2.1297000000000001</v>
      </c>
      <c r="K1763">
        <v>29.127500000000001</v>
      </c>
      <c r="L1763">
        <v>22.185199999999998</v>
      </c>
      <c r="M1763">
        <v>7.7408599999999996</v>
      </c>
      <c r="N1763">
        <v>84.66328</v>
      </c>
      <c r="O1763" s="1">
        <v>0</v>
      </c>
    </row>
    <row r="1764" spans="1:15">
      <c r="A1764" t="s">
        <v>15</v>
      </c>
      <c r="B1764" s="2">
        <f t="shared" si="54"/>
        <v>40361.125485999997</v>
      </c>
      <c r="C1764">
        <f t="shared" si="55"/>
        <v>40361.125485999997</v>
      </c>
      <c r="D1764">
        <v>183.125486</v>
      </c>
      <c r="E1764">
        <v>440.5</v>
      </c>
      <c r="F1764">
        <v>1763</v>
      </c>
      <c r="G1764">
        <v>14.936</v>
      </c>
      <c r="H1764">
        <v>11.0664</v>
      </c>
      <c r="I1764">
        <v>3.3180079999999998</v>
      </c>
      <c r="J1764">
        <v>2.1025</v>
      </c>
      <c r="K1764">
        <v>29.153300000000002</v>
      </c>
      <c r="L1764">
        <v>22.215800000000002</v>
      </c>
      <c r="M1764">
        <v>7.6167499999999997</v>
      </c>
      <c r="N1764">
        <v>83.207999999999998</v>
      </c>
      <c r="O1764" s="1">
        <v>0</v>
      </c>
    </row>
    <row r="1765" spans="1:15">
      <c r="A1765" t="s">
        <v>15</v>
      </c>
      <c r="B1765" s="2">
        <f t="shared" si="54"/>
        <v>40361.128958000001</v>
      </c>
      <c r="C1765">
        <f t="shared" si="55"/>
        <v>40361.128958000001</v>
      </c>
      <c r="D1765">
        <v>183.12895800000001</v>
      </c>
      <c r="E1765">
        <v>440.75</v>
      </c>
      <c r="F1765">
        <v>1764</v>
      </c>
      <c r="G1765">
        <v>14.975</v>
      </c>
      <c r="H1765">
        <v>11.0868</v>
      </c>
      <c r="I1765">
        <v>3.3188390000000001</v>
      </c>
      <c r="J1765">
        <v>2.1105999999999998</v>
      </c>
      <c r="K1765">
        <v>29.145199999999999</v>
      </c>
      <c r="L1765">
        <v>22.206099999999999</v>
      </c>
      <c r="M1765">
        <v>7.6547900000000002</v>
      </c>
      <c r="N1765">
        <v>83.656109999999998</v>
      </c>
      <c r="O1765" s="1">
        <v>0</v>
      </c>
    </row>
    <row r="1766" spans="1:15">
      <c r="A1766" t="s">
        <v>15</v>
      </c>
      <c r="B1766" s="2">
        <f t="shared" si="54"/>
        <v>40361.132430999998</v>
      </c>
      <c r="C1766">
        <f t="shared" si="55"/>
        <v>40361.132430999998</v>
      </c>
      <c r="D1766">
        <v>183.132431</v>
      </c>
      <c r="E1766">
        <v>441</v>
      </c>
      <c r="F1766">
        <v>1765</v>
      </c>
      <c r="G1766">
        <v>15.009</v>
      </c>
      <c r="H1766">
        <v>11.127700000000001</v>
      </c>
      <c r="I1766">
        <v>3.3202039999999999</v>
      </c>
      <c r="J1766">
        <v>2.1274999999999999</v>
      </c>
      <c r="K1766">
        <v>29.126100000000001</v>
      </c>
      <c r="L1766">
        <v>22.184200000000001</v>
      </c>
      <c r="M1766">
        <v>7.7310800000000004</v>
      </c>
      <c r="N1766">
        <v>84.554199999999994</v>
      </c>
      <c r="O1766" s="1">
        <v>0</v>
      </c>
    </row>
    <row r="1767" spans="1:15">
      <c r="A1767" t="s">
        <v>15</v>
      </c>
      <c r="B1767" s="2">
        <f t="shared" si="54"/>
        <v>40361.135903000002</v>
      </c>
      <c r="C1767">
        <f t="shared" si="55"/>
        <v>40361.135903000002</v>
      </c>
      <c r="D1767">
        <v>183.13590300000001</v>
      </c>
      <c r="E1767">
        <v>441.25</v>
      </c>
      <c r="F1767">
        <v>1766</v>
      </c>
      <c r="G1767">
        <v>15.04</v>
      </c>
      <c r="H1767">
        <v>11.131600000000001</v>
      </c>
      <c r="I1767">
        <v>3.3204150000000001</v>
      </c>
      <c r="J1767">
        <v>2.1307999999999998</v>
      </c>
      <c r="K1767">
        <v>29.1251</v>
      </c>
      <c r="L1767">
        <v>22.1828</v>
      </c>
      <c r="M1767">
        <v>7.7459100000000003</v>
      </c>
      <c r="N1767">
        <v>84.722909999999999</v>
      </c>
      <c r="O1767" s="1">
        <v>0</v>
      </c>
    </row>
    <row r="1768" spans="1:15">
      <c r="A1768" t="s">
        <v>15</v>
      </c>
      <c r="B1768" s="2">
        <f t="shared" si="54"/>
        <v>40361.139374999999</v>
      </c>
      <c r="C1768">
        <f t="shared" si="55"/>
        <v>40361.139374999999</v>
      </c>
      <c r="D1768">
        <v>183.139375</v>
      </c>
      <c r="E1768">
        <v>441.5</v>
      </c>
      <c r="F1768">
        <v>1767</v>
      </c>
      <c r="G1768">
        <v>15.074</v>
      </c>
      <c r="H1768">
        <v>11.1449</v>
      </c>
      <c r="I1768">
        <v>3.3206259999999999</v>
      </c>
      <c r="J1768">
        <v>2.1362999999999999</v>
      </c>
      <c r="K1768">
        <v>29.116599999999998</v>
      </c>
      <c r="L1768">
        <v>22.173999999999999</v>
      </c>
      <c r="M1768">
        <v>7.7708599999999999</v>
      </c>
      <c r="N1768">
        <v>85.015500000000003</v>
      </c>
      <c r="O1768" s="1">
        <v>0</v>
      </c>
    </row>
    <row r="1769" spans="1:15">
      <c r="A1769" t="s">
        <v>15</v>
      </c>
      <c r="B1769" s="2">
        <f t="shared" si="54"/>
        <v>40361.142847000003</v>
      </c>
      <c r="C1769">
        <f t="shared" si="55"/>
        <v>40361.142847000003</v>
      </c>
      <c r="D1769">
        <v>183.14284699999999</v>
      </c>
      <c r="E1769">
        <v>441.75</v>
      </c>
      <c r="F1769">
        <v>1768</v>
      </c>
      <c r="G1769">
        <v>15.106</v>
      </c>
      <c r="H1769">
        <v>11.157500000000001</v>
      </c>
      <c r="I1769">
        <v>3.3210109999999999</v>
      </c>
      <c r="J1769">
        <v>2.1381000000000001</v>
      </c>
      <c r="K1769">
        <v>29.110399999999998</v>
      </c>
      <c r="L1769">
        <v>22.166899999999998</v>
      </c>
      <c r="M1769">
        <v>7.7778099999999997</v>
      </c>
      <c r="N1769">
        <v>85.111320000000006</v>
      </c>
      <c r="O1769" s="1">
        <v>0</v>
      </c>
    </row>
    <row r="1770" spans="1:15">
      <c r="A1770" t="s">
        <v>15</v>
      </c>
      <c r="B1770" s="2">
        <f t="shared" si="54"/>
        <v>40361.146318999999</v>
      </c>
      <c r="C1770">
        <f t="shared" si="55"/>
        <v>40361.146318999999</v>
      </c>
      <c r="D1770">
        <v>183.14631900000001</v>
      </c>
      <c r="E1770">
        <v>442</v>
      </c>
      <c r="F1770">
        <v>1769</v>
      </c>
      <c r="G1770">
        <v>15.129</v>
      </c>
      <c r="H1770">
        <v>11.157500000000001</v>
      </c>
      <c r="I1770">
        <v>3.320986</v>
      </c>
      <c r="J1770">
        <v>2.1398999999999999</v>
      </c>
      <c r="K1770">
        <v>29.110199999999999</v>
      </c>
      <c r="L1770">
        <v>22.166799999999999</v>
      </c>
      <c r="M1770">
        <v>7.7867300000000004</v>
      </c>
      <c r="N1770">
        <v>85.208749999999995</v>
      </c>
      <c r="O1770" s="1">
        <v>0</v>
      </c>
    </row>
    <row r="1771" spans="1:15">
      <c r="A1771" t="s">
        <v>15</v>
      </c>
      <c r="B1771" s="2">
        <f t="shared" si="54"/>
        <v>40361.149791999997</v>
      </c>
      <c r="C1771">
        <f t="shared" si="55"/>
        <v>40361.149791999997</v>
      </c>
      <c r="D1771">
        <v>183.14979199999999</v>
      </c>
      <c r="E1771">
        <v>442.25</v>
      </c>
      <c r="F1771">
        <v>1770</v>
      </c>
      <c r="G1771">
        <v>15.156000000000001</v>
      </c>
      <c r="H1771">
        <v>11.167299999999999</v>
      </c>
      <c r="I1771">
        <v>3.3211539999999999</v>
      </c>
      <c r="J1771">
        <v>2.1414</v>
      </c>
      <c r="K1771">
        <v>29.103999999999999</v>
      </c>
      <c r="L1771">
        <v>22.160299999999999</v>
      </c>
      <c r="M1771">
        <v>7.7924100000000003</v>
      </c>
      <c r="N1771">
        <v>85.285679999999999</v>
      </c>
      <c r="O1771" s="1">
        <v>0</v>
      </c>
    </row>
    <row r="1772" spans="1:15">
      <c r="A1772" t="s">
        <v>15</v>
      </c>
      <c r="B1772" s="2">
        <f t="shared" si="54"/>
        <v>40361.153264</v>
      </c>
      <c r="C1772">
        <f t="shared" si="55"/>
        <v>40361.153264</v>
      </c>
      <c r="D1772">
        <v>183.15326400000001</v>
      </c>
      <c r="E1772">
        <v>442.5</v>
      </c>
      <c r="F1772">
        <v>1771</v>
      </c>
      <c r="G1772">
        <v>15.17</v>
      </c>
      <c r="H1772">
        <v>11.152100000000001</v>
      </c>
      <c r="I1772">
        <v>3.320856</v>
      </c>
      <c r="J1772">
        <v>2.1398999999999999</v>
      </c>
      <c r="K1772">
        <v>29.113099999999999</v>
      </c>
      <c r="L1772">
        <v>22.17</v>
      </c>
      <c r="M1772">
        <v>7.7874100000000004</v>
      </c>
      <c r="N1772">
        <v>85.207920000000001</v>
      </c>
      <c r="O1772" s="1">
        <v>0</v>
      </c>
    </row>
    <row r="1773" spans="1:15">
      <c r="A1773" t="s">
        <v>15</v>
      </c>
      <c r="B1773" s="2">
        <f t="shared" si="54"/>
        <v>40361.156735999997</v>
      </c>
      <c r="C1773">
        <f t="shared" si="55"/>
        <v>40361.156735999997</v>
      </c>
      <c r="D1773">
        <v>183.156736</v>
      </c>
      <c r="E1773">
        <v>442.75</v>
      </c>
      <c r="F1773">
        <v>1772</v>
      </c>
      <c r="G1773">
        <v>15.191000000000001</v>
      </c>
      <c r="H1773">
        <v>11.140499999999999</v>
      </c>
      <c r="I1773">
        <v>3.3205450000000001</v>
      </c>
      <c r="J1773">
        <v>2.1356000000000002</v>
      </c>
      <c r="K1773">
        <v>29.119299999999999</v>
      </c>
      <c r="L1773">
        <v>22.1768</v>
      </c>
      <c r="M1773">
        <v>7.7678799999999999</v>
      </c>
      <c r="N1773">
        <v>84.976370000000003</v>
      </c>
      <c r="O1773" s="1">
        <v>0</v>
      </c>
    </row>
    <row r="1774" spans="1:15">
      <c r="A1774" t="s">
        <v>15</v>
      </c>
      <c r="B1774" s="2">
        <f t="shared" si="54"/>
        <v>40361.160208000001</v>
      </c>
      <c r="C1774">
        <f t="shared" si="55"/>
        <v>40361.160208000001</v>
      </c>
      <c r="D1774">
        <v>183.16020800000001</v>
      </c>
      <c r="E1774">
        <v>443</v>
      </c>
      <c r="F1774">
        <v>1773</v>
      </c>
      <c r="G1774">
        <v>15.212</v>
      </c>
      <c r="H1774">
        <v>11.1326</v>
      </c>
      <c r="I1774">
        <v>3.3203529999999999</v>
      </c>
      <c r="J1774">
        <v>2.1337999999999999</v>
      </c>
      <c r="K1774">
        <v>29.1236</v>
      </c>
      <c r="L1774">
        <v>22.1815</v>
      </c>
      <c r="M1774">
        <v>7.7606099999999998</v>
      </c>
      <c r="N1774">
        <v>84.884680000000003</v>
      </c>
      <c r="O1774" s="1">
        <v>0</v>
      </c>
    </row>
    <row r="1775" spans="1:15">
      <c r="A1775" t="s">
        <v>15</v>
      </c>
      <c r="B1775" s="2">
        <f t="shared" si="54"/>
        <v>40361.163680999998</v>
      </c>
      <c r="C1775">
        <f t="shared" si="55"/>
        <v>40361.163680999998</v>
      </c>
      <c r="D1775">
        <v>183.163681</v>
      </c>
      <c r="E1775">
        <v>443.25</v>
      </c>
      <c r="F1775">
        <v>1774</v>
      </c>
      <c r="G1775">
        <v>15.225</v>
      </c>
      <c r="H1775">
        <v>11.1386</v>
      </c>
      <c r="I1775">
        <v>3.3204400000000001</v>
      </c>
      <c r="J1775">
        <v>2.1339999999999999</v>
      </c>
      <c r="K1775">
        <v>29.119800000000001</v>
      </c>
      <c r="L1775">
        <v>22.177499999999998</v>
      </c>
      <c r="M1775">
        <v>7.7606200000000003</v>
      </c>
      <c r="N1775">
        <v>84.893630000000002</v>
      </c>
      <c r="O1775" s="1">
        <v>0</v>
      </c>
    </row>
    <row r="1776" spans="1:15">
      <c r="A1776" t="s">
        <v>15</v>
      </c>
      <c r="B1776" s="2">
        <f t="shared" si="54"/>
        <v>40361.167153000002</v>
      </c>
      <c r="C1776">
        <f t="shared" si="55"/>
        <v>40361.167153000002</v>
      </c>
      <c r="D1776">
        <v>183.16715300000001</v>
      </c>
      <c r="E1776">
        <v>443.5</v>
      </c>
      <c r="F1776">
        <v>1775</v>
      </c>
      <c r="G1776">
        <v>15.24</v>
      </c>
      <c r="H1776">
        <v>11.1439</v>
      </c>
      <c r="I1776">
        <v>3.3204899999999999</v>
      </c>
      <c r="J1776">
        <v>2.137</v>
      </c>
      <c r="K1776">
        <v>29.116</v>
      </c>
      <c r="L1776">
        <v>22.1736</v>
      </c>
      <c r="M1776">
        <v>7.7748299999999997</v>
      </c>
      <c r="N1776">
        <v>85.056870000000004</v>
      </c>
      <c r="O1776" s="1">
        <v>0</v>
      </c>
    </row>
    <row r="1777" spans="1:15">
      <c r="A1777" t="s">
        <v>15</v>
      </c>
      <c r="B1777" s="2">
        <f t="shared" si="54"/>
        <v>40361.170624999999</v>
      </c>
      <c r="C1777">
        <f t="shared" si="55"/>
        <v>40361.170624999999</v>
      </c>
      <c r="D1777">
        <v>183.170625</v>
      </c>
      <c r="E1777">
        <v>443.75</v>
      </c>
      <c r="F1777">
        <v>1776</v>
      </c>
      <c r="G1777">
        <v>15.25</v>
      </c>
      <c r="H1777">
        <v>11.142099999999999</v>
      </c>
      <c r="I1777">
        <v>3.3204340000000001</v>
      </c>
      <c r="J1777">
        <v>2.1364999999999998</v>
      </c>
      <c r="K1777">
        <v>29.116900000000001</v>
      </c>
      <c r="L1777">
        <v>22.174600000000002</v>
      </c>
      <c r="M1777">
        <v>7.7723800000000001</v>
      </c>
      <c r="N1777">
        <v>85.027190000000004</v>
      </c>
      <c r="O1777" s="1">
        <v>0</v>
      </c>
    </row>
    <row r="1778" spans="1:15">
      <c r="A1778" t="s">
        <v>15</v>
      </c>
      <c r="B1778" s="2">
        <f t="shared" si="54"/>
        <v>40361.174097000003</v>
      </c>
      <c r="C1778">
        <f t="shared" si="55"/>
        <v>40361.174097000003</v>
      </c>
      <c r="D1778">
        <v>183.17409699999999</v>
      </c>
      <c r="E1778">
        <v>444</v>
      </c>
      <c r="F1778">
        <v>1777</v>
      </c>
      <c r="G1778">
        <v>15.260999999999999</v>
      </c>
      <c r="H1778">
        <v>11.136699999999999</v>
      </c>
      <c r="I1778">
        <v>3.3203279999999999</v>
      </c>
      <c r="J1778">
        <v>2.1337000000000002</v>
      </c>
      <c r="K1778">
        <v>29.120100000000001</v>
      </c>
      <c r="L1778">
        <v>22.178100000000001</v>
      </c>
      <c r="M1778">
        <v>7.75936</v>
      </c>
      <c r="N1778">
        <v>84.876639999999995</v>
      </c>
      <c r="O1778" s="1">
        <v>0</v>
      </c>
    </row>
    <row r="1779" spans="1:15">
      <c r="A1779" t="s">
        <v>15</v>
      </c>
      <c r="B1779" s="2">
        <f t="shared" si="54"/>
        <v>40361.177568999999</v>
      </c>
      <c r="C1779">
        <f t="shared" si="55"/>
        <v>40361.177568999999</v>
      </c>
      <c r="D1779">
        <v>183.17756900000001</v>
      </c>
      <c r="E1779">
        <v>444.25</v>
      </c>
      <c r="F1779">
        <v>1778</v>
      </c>
      <c r="G1779">
        <v>15.269</v>
      </c>
      <c r="H1779">
        <v>11.141400000000001</v>
      </c>
      <c r="I1779">
        <v>3.3204400000000001</v>
      </c>
      <c r="J1779">
        <v>2.1345999999999998</v>
      </c>
      <c r="K1779">
        <v>29.1175</v>
      </c>
      <c r="L1779">
        <v>22.1752</v>
      </c>
      <c r="M1779">
        <v>7.7632899999999996</v>
      </c>
      <c r="N1779">
        <v>84.9268</v>
      </c>
      <c r="O1779" s="1">
        <v>0</v>
      </c>
    </row>
    <row r="1780" spans="1:15">
      <c r="A1780" t="s">
        <v>15</v>
      </c>
      <c r="B1780" s="2">
        <f t="shared" si="54"/>
        <v>40361.181041999997</v>
      </c>
      <c r="C1780">
        <f t="shared" si="55"/>
        <v>40361.181041999997</v>
      </c>
      <c r="D1780">
        <v>183.18104199999999</v>
      </c>
      <c r="E1780">
        <v>444.5</v>
      </c>
      <c r="F1780">
        <v>1779</v>
      </c>
      <c r="G1780">
        <v>15.272</v>
      </c>
      <c r="H1780">
        <v>11.145</v>
      </c>
      <c r="I1780">
        <v>3.3205450000000001</v>
      </c>
      <c r="J1780">
        <v>2.1351</v>
      </c>
      <c r="K1780">
        <v>29.115600000000001</v>
      </c>
      <c r="L1780">
        <v>22.173200000000001</v>
      </c>
      <c r="M1780">
        <v>7.7653499999999998</v>
      </c>
      <c r="N1780">
        <v>84.954970000000003</v>
      </c>
      <c r="O1780" s="1">
        <v>0</v>
      </c>
    </row>
    <row r="1781" spans="1:15">
      <c r="A1781" t="s">
        <v>15</v>
      </c>
      <c r="B1781" s="2">
        <f t="shared" si="54"/>
        <v>40361.184514</v>
      </c>
      <c r="C1781">
        <f t="shared" si="55"/>
        <v>40361.184514</v>
      </c>
      <c r="D1781">
        <v>183.18451400000001</v>
      </c>
      <c r="E1781">
        <v>444.75</v>
      </c>
      <c r="F1781">
        <v>1780</v>
      </c>
      <c r="G1781">
        <v>15.278</v>
      </c>
      <c r="H1781">
        <v>11.1485</v>
      </c>
      <c r="I1781">
        <v>3.3206630000000001</v>
      </c>
      <c r="J1781">
        <v>2.1335999999999999</v>
      </c>
      <c r="K1781">
        <v>29.114100000000001</v>
      </c>
      <c r="L1781">
        <v>22.171399999999998</v>
      </c>
      <c r="M1781">
        <v>7.7573699999999999</v>
      </c>
      <c r="N1781">
        <v>84.873170000000002</v>
      </c>
      <c r="O1781" s="1">
        <v>0</v>
      </c>
    </row>
    <row r="1782" spans="1:15">
      <c r="A1782" t="s">
        <v>15</v>
      </c>
      <c r="B1782" s="2">
        <f t="shared" si="54"/>
        <v>40361.187985999997</v>
      </c>
      <c r="C1782">
        <f t="shared" si="55"/>
        <v>40361.187985999997</v>
      </c>
      <c r="D1782">
        <v>183.187986</v>
      </c>
      <c r="E1782">
        <v>445</v>
      </c>
      <c r="F1782">
        <v>1781</v>
      </c>
      <c r="G1782">
        <v>15.28</v>
      </c>
      <c r="H1782">
        <v>11.1623</v>
      </c>
      <c r="I1782">
        <v>3.32098</v>
      </c>
      <c r="J1782">
        <v>2.1379000000000001</v>
      </c>
      <c r="K1782">
        <v>29.106200000000001</v>
      </c>
      <c r="L1782">
        <v>22.1629</v>
      </c>
      <c r="M1782">
        <v>7.77637</v>
      </c>
      <c r="N1782">
        <v>85.102130000000002</v>
      </c>
      <c r="O1782" s="1">
        <v>0</v>
      </c>
    </row>
    <row r="1783" spans="1:15">
      <c r="A1783" t="s">
        <v>15</v>
      </c>
      <c r="B1783" s="2">
        <f t="shared" si="54"/>
        <v>40361.191458000001</v>
      </c>
      <c r="C1783">
        <f t="shared" si="55"/>
        <v>40361.191458000001</v>
      </c>
      <c r="D1783">
        <v>183.19145800000001</v>
      </c>
      <c r="E1783">
        <v>445.25</v>
      </c>
      <c r="F1783">
        <v>1782</v>
      </c>
      <c r="G1783">
        <v>15.285</v>
      </c>
      <c r="H1783">
        <v>11.1593</v>
      </c>
      <c r="I1783">
        <v>3.3208739999999999</v>
      </c>
      <c r="J1783">
        <v>2.1362999999999999</v>
      </c>
      <c r="K1783">
        <v>29.107600000000001</v>
      </c>
      <c r="L1783">
        <v>22.1645</v>
      </c>
      <c r="M1783">
        <v>7.7688300000000003</v>
      </c>
      <c r="N1783">
        <v>85.014759999999995</v>
      </c>
      <c r="O1783" s="1">
        <v>0</v>
      </c>
    </row>
    <row r="1784" spans="1:15">
      <c r="A1784" t="s">
        <v>15</v>
      </c>
      <c r="B1784" s="2">
        <f t="shared" si="54"/>
        <v>40361.194930999998</v>
      </c>
      <c r="C1784">
        <f t="shared" si="55"/>
        <v>40361.194930999998</v>
      </c>
      <c r="D1784">
        <v>183.194931</v>
      </c>
      <c r="E1784">
        <v>445.5</v>
      </c>
      <c r="F1784">
        <v>1783</v>
      </c>
      <c r="G1784">
        <v>15.282999999999999</v>
      </c>
      <c r="H1784">
        <v>11.164899999999999</v>
      </c>
      <c r="I1784">
        <v>3.3210169999999999</v>
      </c>
      <c r="J1784">
        <v>2.1383000000000001</v>
      </c>
      <c r="K1784">
        <v>29.104500000000002</v>
      </c>
      <c r="L1784">
        <v>22.161100000000001</v>
      </c>
      <c r="M1784">
        <v>7.7781500000000001</v>
      </c>
      <c r="N1784">
        <v>85.125500000000002</v>
      </c>
      <c r="O1784" s="1">
        <v>0</v>
      </c>
    </row>
    <row r="1785" spans="1:15">
      <c r="A1785" t="s">
        <v>15</v>
      </c>
      <c r="B1785" s="2">
        <f t="shared" si="54"/>
        <v>40361.198403000002</v>
      </c>
      <c r="C1785">
        <f t="shared" si="55"/>
        <v>40361.198403000002</v>
      </c>
      <c r="D1785">
        <v>183.19840300000001</v>
      </c>
      <c r="E1785">
        <v>445.75</v>
      </c>
      <c r="F1785">
        <v>1784</v>
      </c>
      <c r="G1785">
        <v>15.281000000000001</v>
      </c>
      <c r="H1785">
        <v>11.157400000000001</v>
      </c>
      <c r="I1785">
        <v>3.3207810000000002</v>
      </c>
      <c r="J1785">
        <v>2.1349999999999998</v>
      </c>
      <c r="K1785">
        <v>29.1082</v>
      </c>
      <c r="L1785">
        <v>22.165299999999998</v>
      </c>
      <c r="M1785">
        <v>7.7627499999999996</v>
      </c>
      <c r="N1785">
        <v>84.9452</v>
      </c>
      <c r="O1785" s="1">
        <v>0</v>
      </c>
    </row>
    <row r="1786" spans="1:15">
      <c r="A1786" t="s">
        <v>15</v>
      </c>
      <c r="B1786" s="2">
        <f t="shared" si="54"/>
        <v>40361.201874999999</v>
      </c>
      <c r="C1786">
        <f t="shared" si="55"/>
        <v>40361.201874999999</v>
      </c>
      <c r="D1786">
        <v>183.201875</v>
      </c>
      <c r="E1786">
        <v>446</v>
      </c>
      <c r="F1786">
        <v>1785</v>
      </c>
      <c r="G1786">
        <v>15.278</v>
      </c>
      <c r="H1786">
        <v>11.1599</v>
      </c>
      <c r="I1786">
        <v>3.3208489999999999</v>
      </c>
      <c r="J1786">
        <v>2.1337999999999999</v>
      </c>
      <c r="K1786">
        <v>29.1069</v>
      </c>
      <c r="L1786">
        <v>22.163799999999998</v>
      </c>
      <c r="M1786">
        <v>7.7569299999999997</v>
      </c>
      <c r="N1786">
        <v>84.885319999999993</v>
      </c>
      <c r="O1786" s="1">
        <v>0</v>
      </c>
    </row>
    <row r="1787" spans="1:15">
      <c r="A1787" t="s">
        <v>15</v>
      </c>
      <c r="B1787" s="2">
        <f t="shared" si="54"/>
        <v>40361.205347000003</v>
      </c>
      <c r="C1787">
        <f t="shared" si="55"/>
        <v>40361.205347000003</v>
      </c>
      <c r="D1787">
        <v>183.20534699999999</v>
      </c>
      <c r="E1787">
        <v>446.25</v>
      </c>
      <c r="F1787">
        <v>1786</v>
      </c>
      <c r="G1787">
        <v>15.268000000000001</v>
      </c>
      <c r="H1787">
        <v>11.160600000000001</v>
      </c>
      <c r="I1787">
        <v>3.3209179999999998</v>
      </c>
      <c r="J1787">
        <v>2.1356999999999999</v>
      </c>
      <c r="K1787">
        <v>29.1069</v>
      </c>
      <c r="L1787">
        <v>22.163799999999998</v>
      </c>
      <c r="M1787">
        <v>7.7657800000000003</v>
      </c>
      <c r="N1787">
        <v>84.983609999999999</v>
      </c>
      <c r="O1787" s="1">
        <v>0</v>
      </c>
    </row>
    <row r="1788" spans="1:15">
      <c r="A1788" t="s">
        <v>15</v>
      </c>
      <c r="B1788" s="2">
        <f t="shared" si="54"/>
        <v>40361.208818999999</v>
      </c>
      <c r="C1788">
        <f t="shared" si="55"/>
        <v>40361.208818999999</v>
      </c>
      <c r="D1788">
        <v>183.20881900000001</v>
      </c>
      <c r="E1788">
        <v>446.5</v>
      </c>
      <c r="F1788">
        <v>1787</v>
      </c>
      <c r="G1788">
        <v>15.260999999999999</v>
      </c>
      <c r="H1788">
        <v>11.158799999999999</v>
      </c>
      <c r="I1788">
        <v>3.3208679999999999</v>
      </c>
      <c r="J1788">
        <v>2.1347</v>
      </c>
      <c r="K1788">
        <v>29.107900000000001</v>
      </c>
      <c r="L1788">
        <v>22.164899999999999</v>
      </c>
      <c r="M1788">
        <v>7.7614999999999998</v>
      </c>
      <c r="N1788">
        <v>84.933819999999997</v>
      </c>
      <c r="O1788" s="1">
        <v>0</v>
      </c>
    </row>
    <row r="1789" spans="1:15">
      <c r="A1789" t="s">
        <v>15</v>
      </c>
      <c r="B1789" s="2">
        <f t="shared" si="54"/>
        <v>40361.212291999997</v>
      </c>
      <c r="C1789">
        <f t="shared" si="55"/>
        <v>40361.212291999997</v>
      </c>
      <c r="D1789">
        <v>183.21229199999999</v>
      </c>
      <c r="E1789">
        <v>446.75</v>
      </c>
      <c r="F1789">
        <v>1788</v>
      </c>
      <c r="G1789">
        <v>15.252000000000001</v>
      </c>
      <c r="H1789">
        <v>11.1534</v>
      </c>
      <c r="I1789">
        <v>3.320719</v>
      </c>
      <c r="J1789">
        <v>2.1312000000000002</v>
      </c>
      <c r="K1789">
        <v>29.110700000000001</v>
      </c>
      <c r="L1789">
        <v>22.167899999999999</v>
      </c>
      <c r="M1789">
        <v>7.7451299999999996</v>
      </c>
      <c r="N1789">
        <v>84.746499999999997</v>
      </c>
      <c r="O1789" s="1">
        <v>0</v>
      </c>
    </row>
    <row r="1790" spans="1:15">
      <c r="A1790" t="s">
        <v>15</v>
      </c>
      <c r="B1790" s="2">
        <f t="shared" si="54"/>
        <v>40361.215764</v>
      </c>
      <c r="C1790">
        <f t="shared" si="55"/>
        <v>40361.215764</v>
      </c>
      <c r="D1790">
        <v>183.21576400000001</v>
      </c>
      <c r="E1790">
        <v>447</v>
      </c>
      <c r="F1790">
        <v>1789</v>
      </c>
      <c r="G1790">
        <v>15.239000000000001</v>
      </c>
      <c r="H1790">
        <v>11.1486</v>
      </c>
      <c r="I1790">
        <v>3.3205830000000001</v>
      </c>
      <c r="J1790">
        <v>2.1274999999999999</v>
      </c>
      <c r="K1790">
        <v>29.113199999999999</v>
      </c>
      <c r="L1790">
        <v>22.1707</v>
      </c>
      <c r="M1790">
        <v>7.7276699999999998</v>
      </c>
      <c r="N1790">
        <v>84.547939999999997</v>
      </c>
      <c r="O1790" s="1">
        <v>0</v>
      </c>
    </row>
    <row r="1791" spans="1:15">
      <c r="A1791" t="s">
        <v>15</v>
      </c>
      <c r="B1791" s="2">
        <f t="shared" si="54"/>
        <v>40361.219235999997</v>
      </c>
      <c r="C1791">
        <f t="shared" si="55"/>
        <v>40361.219235999997</v>
      </c>
      <c r="D1791">
        <v>183.219236</v>
      </c>
      <c r="E1791">
        <v>447.25</v>
      </c>
      <c r="F1791">
        <v>1790</v>
      </c>
      <c r="G1791">
        <v>15.233000000000001</v>
      </c>
      <c r="H1791">
        <v>11.149100000000001</v>
      </c>
      <c r="I1791">
        <v>3.3205269999999998</v>
      </c>
      <c r="J1791">
        <v>2.1280999999999999</v>
      </c>
      <c r="K1791">
        <v>29.112300000000001</v>
      </c>
      <c r="L1791">
        <v>22.169899999999998</v>
      </c>
      <c r="M1791">
        <v>7.7307499999999996</v>
      </c>
      <c r="N1791">
        <v>84.582070000000002</v>
      </c>
      <c r="O1791" s="1">
        <v>0</v>
      </c>
    </row>
    <row r="1792" spans="1:15">
      <c r="A1792" t="s">
        <v>15</v>
      </c>
      <c r="B1792" s="2">
        <f t="shared" si="54"/>
        <v>40361.222708000001</v>
      </c>
      <c r="C1792">
        <f t="shared" si="55"/>
        <v>40361.222708000001</v>
      </c>
      <c r="D1792">
        <v>183.22270800000001</v>
      </c>
      <c r="E1792">
        <v>447.5</v>
      </c>
      <c r="F1792">
        <v>1791</v>
      </c>
      <c r="G1792">
        <v>15.225</v>
      </c>
      <c r="H1792">
        <v>11.0533</v>
      </c>
      <c r="I1792">
        <v>3.3180890000000001</v>
      </c>
      <c r="J1792">
        <v>2.1046</v>
      </c>
      <c r="K1792">
        <v>29.164300000000001</v>
      </c>
      <c r="L1792">
        <v>22.226600000000001</v>
      </c>
      <c r="M1792">
        <v>7.6292</v>
      </c>
      <c r="N1792">
        <v>83.326329999999999</v>
      </c>
      <c r="O1792" s="1">
        <v>0</v>
      </c>
    </row>
    <row r="1793" spans="1:15">
      <c r="A1793" t="s">
        <v>15</v>
      </c>
      <c r="B1793" s="2">
        <f t="shared" si="54"/>
        <v>40361.226180999998</v>
      </c>
      <c r="C1793">
        <f t="shared" si="55"/>
        <v>40361.226180999998</v>
      </c>
      <c r="D1793">
        <v>183.226181</v>
      </c>
      <c r="E1793">
        <v>447.75</v>
      </c>
      <c r="F1793">
        <v>1792</v>
      </c>
      <c r="G1793">
        <v>15.215999999999999</v>
      </c>
      <c r="H1793">
        <v>11.1533</v>
      </c>
      <c r="I1793">
        <v>3.3206380000000002</v>
      </c>
      <c r="J1793">
        <v>2.1312000000000002</v>
      </c>
      <c r="K1793">
        <v>29.11</v>
      </c>
      <c r="L1793">
        <v>22.167400000000001</v>
      </c>
      <c r="M1793">
        <v>7.7459199999999999</v>
      </c>
      <c r="N1793">
        <v>84.754559999999998</v>
      </c>
      <c r="O1793" s="1">
        <v>0</v>
      </c>
    </row>
    <row r="1794" spans="1:15">
      <c r="A1794" t="s">
        <v>15</v>
      </c>
      <c r="B1794" s="2">
        <f t="shared" si="54"/>
        <v>40361.229653000002</v>
      </c>
      <c r="C1794">
        <f t="shared" si="55"/>
        <v>40361.229653000002</v>
      </c>
      <c r="D1794">
        <v>183.22965300000001</v>
      </c>
      <c r="E1794">
        <v>448</v>
      </c>
      <c r="F1794">
        <v>1793</v>
      </c>
      <c r="G1794">
        <v>15.196999999999999</v>
      </c>
      <c r="H1794">
        <v>11.1599</v>
      </c>
      <c r="I1794">
        <v>3.320818</v>
      </c>
      <c r="J1794">
        <v>2.1293000000000002</v>
      </c>
      <c r="K1794">
        <v>29.1066</v>
      </c>
      <c r="L1794">
        <v>22.163599999999999</v>
      </c>
      <c r="M1794">
        <v>7.7346399999999997</v>
      </c>
      <c r="N1794">
        <v>84.641199999999998</v>
      </c>
      <c r="O1794" s="1">
        <v>0</v>
      </c>
    </row>
    <row r="1795" spans="1:15">
      <c r="A1795" t="s">
        <v>15</v>
      </c>
      <c r="B1795" s="2">
        <f t="shared" ref="B1795:B1858" si="56">C1795</f>
        <v>40361.233124999999</v>
      </c>
      <c r="C1795">
        <f t="shared" ref="C1795:C1858" si="57">40178+D1795</f>
        <v>40361.233124999999</v>
      </c>
      <c r="D1795">
        <v>183.233125</v>
      </c>
      <c r="E1795">
        <v>448.25</v>
      </c>
      <c r="F1795">
        <v>1794</v>
      </c>
      <c r="G1795">
        <v>15.185</v>
      </c>
      <c r="H1795">
        <v>11.1557</v>
      </c>
      <c r="I1795">
        <v>3.3208000000000002</v>
      </c>
      <c r="J1795">
        <v>2.133</v>
      </c>
      <c r="K1795">
        <v>29.1098</v>
      </c>
      <c r="L1795">
        <v>22.166799999999999</v>
      </c>
      <c r="M1795">
        <v>7.75352</v>
      </c>
      <c r="N1795">
        <v>84.841840000000005</v>
      </c>
      <c r="O1795" s="1">
        <v>0</v>
      </c>
    </row>
    <row r="1796" spans="1:15">
      <c r="A1796" t="s">
        <v>15</v>
      </c>
      <c r="B1796" s="2">
        <f t="shared" si="56"/>
        <v>40361.236597000003</v>
      </c>
      <c r="C1796">
        <f t="shared" si="57"/>
        <v>40361.236597000003</v>
      </c>
      <c r="D1796">
        <v>183.23659699999999</v>
      </c>
      <c r="E1796">
        <v>448.5</v>
      </c>
      <c r="F1796">
        <v>1795</v>
      </c>
      <c r="G1796">
        <v>15.166</v>
      </c>
      <c r="H1796">
        <v>11.163600000000001</v>
      </c>
      <c r="I1796">
        <v>3.321129</v>
      </c>
      <c r="J1796">
        <v>2.1360999999999999</v>
      </c>
      <c r="K1796">
        <v>29.1067</v>
      </c>
      <c r="L1796">
        <v>22.1631</v>
      </c>
      <c r="M1796">
        <v>7.7674700000000003</v>
      </c>
      <c r="N1796">
        <v>85.007239999999996</v>
      </c>
      <c r="O1796" s="1">
        <v>0</v>
      </c>
    </row>
    <row r="1797" spans="1:15">
      <c r="A1797" t="s">
        <v>15</v>
      </c>
      <c r="B1797" s="2">
        <f t="shared" si="56"/>
        <v>40361.240068999999</v>
      </c>
      <c r="C1797">
        <f t="shared" si="57"/>
        <v>40361.240068999999</v>
      </c>
      <c r="D1797">
        <v>183.24006900000001</v>
      </c>
      <c r="E1797">
        <v>448.75</v>
      </c>
      <c r="F1797">
        <v>1796</v>
      </c>
      <c r="G1797">
        <v>15.148999999999999</v>
      </c>
      <c r="H1797">
        <v>11.140599999999999</v>
      </c>
      <c r="I1797">
        <v>3.3205520000000002</v>
      </c>
      <c r="J1797">
        <v>2.1276000000000002</v>
      </c>
      <c r="K1797">
        <v>29.119299999999999</v>
      </c>
      <c r="L1797">
        <v>22.1768</v>
      </c>
      <c r="M1797">
        <v>7.7288100000000002</v>
      </c>
      <c r="N1797">
        <v>84.549090000000007</v>
      </c>
      <c r="O1797" s="1">
        <v>0</v>
      </c>
    </row>
    <row r="1798" spans="1:15">
      <c r="A1798" t="s">
        <v>15</v>
      </c>
      <c r="B1798" s="2">
        <f t="shared" si="56"/>
        <v>40361.243541999997</v>
      </c>
      <c r="C1798">
        <f t="shared" si="57"/>
        <v>40361.243541999997</v>
      </c>
      <c r="D1798">
        <v>183.24354199999999</v>
      </c>
      <c r="E1798">
        <v>449</v>
      </c>
      <c r="F1798">
        <v>1797</v>
      </c>
      <c r="G1798">
        <v>15.134</v>
      </c>
      <c r="H1798">
        <v>11.1501</v>
      </c>
      <c r="I1798">
        <v>3.320837</v>
      </c>
      <c r="J1798">
        <v>2.1301000000000001</v>
      </c>
      <c r="K1798">
        <v>29.1145</v>
      </c>
      <c r="L1798">
        <v>22.171500000000002</v>
      </c>
      <c r="M1798">
        <v>7.7400700000000002</v>
      </c>
      <c r="N1798">
        <v>84.686989999999994</v>
      </c>
      <c r="O1798" s="1">
        <v>0</v>
      </c>
    </row>
    <row r="1799" spans="1:15">
      <c r="A1799" t="s">
        <v>15</v>
      </c>
      <c r="B1799" s="2">
        <f t="shared" si="56"/>
        <v>40361.247014</v>
      </c>
      <c r="C1799">
        <f t="shared" si="57"/>
        <v>40361.247014</v>
      </c>
      <c r="D1799">
        <v>183.24701400000001</v>
      </c>
      <c r="E1799">
        <v>449.25</v>
      </c>
      <c r="F1799">
        <v>1798</v>
      </c>
      <c r="G1799">
        <v>15.116</v>
      </c>
      <c r="H1799">
        <v>11.168699999999999</v>
      </c>
      <c r="I1799">
        <v>3.3212649999999999</v>
      </c>
      <c r="J1799">
        <v>2.1353</v>
      </c>
      <c r="K1799">
        <v>29.103999999999999</v>
      </c>
      <c r="L1799">
        <v>22.1601</v>
      </c>
      <c r="M1799">
        <v>7.7626900000000001</v>
      </c>
      <c r="N1799">
        <v>84.962940000000003</v>
      </c>
      <c r="O1799" s="1">
        <v>0</v>
      </c>
    </row>
    <row r="1800" spans="1:15">
      <c r="A1800" t="s">
        <v>15</v>
      </c>
      <c r="B1800" s="2">
        <f t="shared" si="56"/>
        <v>40361.250485999997</v>
      </c>
      <c r="C1800">
        <f t="shared" si="57"/>
        <v>40361.250485999997</v>
      </c>
      <c r="D1800">
        <v>183.250486</v>
      </c>
      <c r="E1800">
        <v>449.5</v>
      </c>
      <c r="F1800">
        <v>1799</v>
      </c>
      <c r="G1800">
        <v>15.092000000000001</v>
      </c>
      <c r="H1800">
        <v>11.166499999999999</v>
      </c>
      <c r="I1800">
        <v>3.321259</v>
      </c>
      <c r="J1800">
        <v>2.1339999999999999</v>
      </c>
      <c r="K1800">
        <v>29.105699999999999</v>
      </c>
      <c r="L1800">
        <v>22.161799999999999</v>
      </c>
      <c r="M1800">
        <v>7.7564099999999998</v>
      </c>
      <c r="N1800">
        <v>84.891170000000002</v>
      </c>
      <c r="O1800" s="1">
        <v>0</v>
      </c>
    </row>
    <row r="1801" spans="1:15">
      <c r="A1801" t="s">
        <v>15</v>
      </c>
      <c r="B1801" s="2">
        <f t="shared" si="56"/>
        <v>40361.253958000001</v>
      </c>
      <c r="C1801">
        <f t="shared" si="57"/>
        <v>40361.253958000001</v>
      </c>
      <c r="D1801">
        <v>183.25395800000001</v>
      </c>
      <c r="E1801">
        <v>449.75</v>
      </c>
      <c r="F1801">
        <v>1800</v>
      </c>
      <c r="G1801">
        <v>15.073</v>
      </c>
      <c r="H1801">
        <v>11.166700000000001</v>
      </c>
      <c r="I1801">
        <v>3.3212899999999999</v>
      </c>
      <c r="J1801">
        <v>2.1360999999999999</v>
      </c>
      <c r="K1801">
        <v>29.105899999999998</v>
      </c>
      <c r="L1801">
        <v>22.161899999999999</v>
      </c>
      <c r="M1801">
        <v>7.7668499999999998</v>
      </c>
      <c r="N1801">
        <v>85.00573</v>
      </c>
      <c r="O1801" s="1">
        <v>0</v>
      </c>
    </row>
    <row r="1802" spans="1:15">
      <c r="A1802" t="s">
        <v>15</v>
      </c>
      <c r="B1802" s="2">
        <f t="shared" si="56"/>
        <v>40361.257430999998</v>
      </c>
      <c r="C1802">
        <f t="shared" si="57"/>
        <v>40361.257430999998</v>
      </c>
      <c r="D1802">
        <v>183.257431</v>
      </c>
      <c r="E1802">
        <v>450</v>
      </c>
      <c r="F1802">
        <v>1801</v>
      </c>
      <c r="G1802">
        <v>15.051</v>
      </c>
      <c r="H1802">
        <v>11.1746</v>
      </c>
      <c r="I1802">
        <v>3.321402</v>
      </c>
      <c r="J1802">
        <v>2.1352000000000002</v>
      </c>
      <c r="K1802">
        <v>29.1007</v>
      </c>
      <c r="L1802">
        <v>22.156500000000001</v>
      </c>
      <c r="M1802">
        <v>7.76119</v>
      </c>
      <c r="N1802">
        <v>84.955529999999996</v>
      </c>
      <c r="O1802" s="1">
        <v>0</v>
      </c>
    </row>
    <row r="1803" spans="1:15">
      <c r="A1803" t="s">
        <v>15</v>
      </c>
      <c r="B1803" s="2">
        <f t="shared" si="56"/>
        <v>40361.260903000002</v>
      </c>
      <c r="C1803">
        <f t="shared" si="57"/>
        <v>40361.260903000002</v>
      </c>
      <c r="D1803">
        <v>183.26090300000001</v>
      </c>
      <c r="E1803">
        <v>450.25</v>
      </c>
      <c r="F1803">
        <v>1802</v>
      </c>
      <c r="G1803">
        <v>15.029</v>
      </c>
      <c r="H1803">
        <v>11.2263</v>
      </c>
      <c r="I1803">
        <v>3.3216869999999998</v>
      </c>
      <c r="J1803">
        <v>2.1431</v>
      </c>
      <c r="K1803">
        <v>29.0627</v>
      </c>
      <c r="L1803">
        <v>22.118200000000002</v>
      </c>
      <c r="M1803">
        <v>7.7927400000000002</v>
      </c>
      <c r="N1803">
        <v>85.375200000000007</v>
      </c>
      <c r="O1803" s="1">
        <v>0</v>
      </c>
    </row>
    <row r="1804" spans="1:15">
      <c r="A1804" t="s">
        <v>15</v>
      </c>
      <c r="B1804" s="2">
        <f t="shared" si="56"/>
        <v>40361.264374999999</v>
      </c>
      <c r="C1804">
        <f t="shared" si="57"/>
        <v>40361.264374999999</v>
      </c>
      <c r="D1804">
        <v>183.264375</v>
      </c>
      <c r="E1804">
        <v>450.5</v>
      </c>
      <c r="F1804">
        <v>1803</v>
      </c>
      <c r="G1804">
        <v>15.003</v>
      </c>
      <c r="H1804">
        <v>11.252599999999999</v>
      </c>
      <c r="I1804">
        <v>3.3211460000000002</v>
      </c>
      <c r="J1804">
        <v>2.1650999999999998</v>
      </c>
      <c r="K1804">
        <v>29.036799999999999</v>
      </c>
      <c r="L1804">
        <v>22.093599999999999</v>
      </c>
      <c r="M1804">
        <v>7.8968299999999996</v>
      </c>
      <c r="N1804">
        <v>86.550349999999995</v>
      </c>
      <c r="O1804" s="1">
        <v>0</v>
      </c>
    </row>
    <row r="1805" spans="1:15">
      <c r="A1805" t="s">
        <v>15</v>
      </c>
      <c r="B1805" s="2">
        <f t="shared" si="56"/>
        <v>40361.267847000003</v>
      </c>
      <c r="C1805">
        <f t="shared" si="57"/>
        <v>40361.267847000003</v>
      </c>
      <c r="D1805">
        <v>183.26784699999999</v>
      </c>
      <c r="E1805">
        <v>450.75</v>
      </c>
      <c r="F1805">
        <v>1804</v>
      </c>
      <c r="G1805">
        <v>14.965999999999999</v>
      </c>
      <c r="H1805">
        <v>11.284000000000001</v>
      </c>
      <c r="I1805">
        <v>3.3203390000000002</v>
      </c>
      <c r="J1805">
        <v>2.2128999999999999</v>
      </c>
      <c r="K1805">
        <v>29.004300000000001</v>
      </c>
      <c r="L1805">
        <v>22.062899999999999</v>
      </c>
      <c r="M1805">
        <v>8.1251099999999994</v>
      </c>
      <c r="N1805">
        <v>89.094250000000002</v>
      </c>
      <c r="O1805" s="1">
        <v>0</v>
      </c>
    </row>
    <row r="1806" spans="1:15">
      <c r="A1806" t="s">
        <v>15</v>
      </c>
      <c r="B1806" s="2">
        <f t="shared" si="56"/>
        <v>40361.271318999999</v>
      </c>
      <c r="C1806">
        <f t="shared" si="57"/>
        <v>40361.271318999999</v>
      </c>
      <c r="D1806">
        <v>183.27131900000001</v>
      </c>
      <c r="E1806">
        <v>451</v>
      </c>
      <c r="F1806">
        <v>1805</v>
      </c>
      <c r="G1806">
        <v>14.946</v>
      </c>
      <c r="H1806">
        <v>11.2537</v>
      </c>
      <c r="I1806">
        <v>3.3206120000000001</v>
      </c>
      <c r="J1806">
        <v>2.1526000000000001</v>
      </c>
      <c r="K1806">
        <v>29.030799999999999</v>
      </c>
      <c r="L1806">
        <v>22.088699999999999</v>
      </c>
      <c r="M1806">
        <v>7.8331900000000001</v>
      </c>
      <c r="N1806">
        <v>85.851659999999995</v>
      </c>
      <c r="O1806" s="1">
        <v>0</v>
      </c>
    </row>
    <row r="1807" spans="1:15">
      <c r="A1807" t="s">
        <v>15</v>
      </c>
      <c r="B1807" s="2">
        <f t="shared" si="56"/>
        <v>40361.274791999997</v>
      </c>
      <c r="C1807">
        <f t="shared" si="57"/>
        <v>40361.274791999997</v>
      </c>
      <c r="D1807">
        <v>183.27479199999999</v>
      </c>
      <c r="E1807">
        <v>451.25</v>
      </c>
      <c r="F1807">
        <v>1806</v>
      </c>
      <c r="G1807">
        <v>14.917999999999999</v>
      </c>
      <c r="H1807">
        <v>11.404</v>
      </c>
      <c r="I1807">
        <v>3.3145859999999998</v>
      </c>
      <c r="J1807">
        <v>2.1783000000000001</v>
      </c>
      <c r="K1807">
        <v>28.854800000000001</v>
      </c>
      <c r="L1807">
        <v>21.926200000000001</v>
      </c>
      <c r="M1807">
        <v>7.9438800000000001</v>
      </c>
      <c r="N1807">
        <v>87.249250000000004</v>
      </c>
      <c r="O1807" s="1">
        <v>0</v>
      </c>
    </row>
    <row r="1808" spans="1:15">
      <c r="A1808" t="s">
        <v>15</v>
      </c>
      <c r="B1808" s="2">
        <f t="shared" si="56"/>
        <v>40361.278264</v>
      </c>
      <c r="C1808">
        <f t="shared" si="57"/>
        <v>40361.278264</v>
      </c>
      <c r="D1808">
        <v>183.27826400000001</v>
      </c>
      <c r="E1808">
        <v>451.5</v>
      </c>
      <c r="F1808">
        <v>1807</v>
      </c>
      <c r="G1808">
        <v>14.885</v>
      </c>
      <c r="H1808">
        <v>11.5601</v>
      </c>
      <c r="I1808">
        <v>3.3080919999999998</v>
      </c>
      <c r="J1808">
        <v>2.2772999999999999</v>
      </c>
      <c r="K1808">
        <v>28.671199999999999</v>
      </c>
      <c r="L1808">
        <v>21.756699999999999</v>
      </c>
      <c r="M1808">
        <v>8.4060299999999994</v>
      </c>
      <c r="N1808">
        <v>92.527079999999998</v>
      </c>
      <c r="O1808" s="1">
        <v>0</v>
      </c>
    </row>
    <row r="1809" spans="1:15">
      <c r="A1809" t="s">
        <v>15</v>
      </c>
      <c r="B1809" s="2">
        <f t="shared" si="56"/>
        <v>40361.281735999997</v>
      </c>
      <c r="C1809">
        <f t="shared" si="57"/>
        <v>40361.281735999997</v>
      </c>
      <c r="D1809">
        <v>183.281736</v>
      </c>
      <c r="E1809">
        <v>451.75</v>
      </c>
      <c r="F1809">
        <v>1808</v>
      </c>
      <c r="G1809">
        <v>14.858000000000001</v>
      </c>
      <c r="H1809">
        <v>11.3146</v>
      </c>
      <c r="I1809">
        <v>3.3186939999999998</v>
      </c>
      <c r="J1809">
        <v>2.1892</v>
      </c>
      <c r="K1809">
        <v>28.964400000000001</v>
      </c>
      <c r="L1809">
        <v>22.026700000000002</v>
      </c>
      <c r="M1809">
        <v>8.0021500000000003</v>
      </c>
      <c r="N1809">
        <v>87.78152</v>
      </c>
      <c r="O1809" s="1">
        <v>0</v>
      </c>
    </row>
    <row r="1810" spans="1:15">
      <c r="A1810" t="s">
        <v>15</v>
      </c>
      <c r="B1810" s="2">
        <f t="shared" si="56"/>
        <v>40361.285208000001</v>
      </c>
      <c r="C1810">
        <f t="shared" si="57"/>
        <v>40361.285208000001</v>
      </c>
      <c r="D1810">
        <v>183.28520800000001</v>
      </c>
      <c r="E1810">
        <v>452</v>
      </c>
      <c r="F1810">
        <v>1809</v>
      </c>
      <c r="G1810">
        <v>14.824999999999999</v>
      </c>
      <c r="H1810">
        <v>11.661099999999999</v>
      </c>
      <c r="I1810">
        <v>3.3044289999999998</v>
      </c>
      <c r="J1810">
        <v>2.3157000000000001</v>
      </c>
      <c r="K1810">
        <v>28.558199999999999</v>
      </c>
      <c r="L1810">
        <v>21.651499999999999</v>
      </c>
      <c r="M1810">
        <v>8.5793999999999997</v>
      </c>
      <c r="N1810">
        <v>94.572270000000003</v>
      </c>
      <c r="O1810" s="1">
        <v>0</v>
      </c>
    </row>
    <row r="1811" spans="1:15">
      <c r="A1811" t="s">
        <v>15</v>
      </c>
      <c r="B1811" s="2">
        <f t="shared" si="56"/>
        <v>40361.288680999998</v>
      </c>
      <c r="C1811">
        <f t="shared" si="57"/>
        <v>40361.288680999998</v>
      </c>
      <c r="D1811">
        <v>183.288681</v>
      </c>
      <c r="E1811">
        <v>452.25</v>
      </c>
      <c r="F1811">
        <v>1810</v>
      </c>
      <c r="G1811">
        <v>14.797000000000001</v>
      </c>
      <c r="H1811">
        <v>11.6967</v>
      </c>
      <c r="I1811">
        <v>3.3033440000000001</v>
      </c>
      <c r="J1811">
        <v>2.3411</v>
      </c>
      <c r="K1811">
        <v>28.520600000000002</v>
      </c>
      <c r="L1811">
        <v>21.616099999999999</v>
      </c>
      <c r="M1811">
        <v>8.6937200000000008</v>
      </c>
      <c r="N1811">
        <v>95.882419999999996</v>
      </c>
      <c r="O1811" s="1">
        <v>0</v>
      </c>
    </row>
    <row r="1812" spans="1:15">
      <c r="A1812" t="s">
        <v>15</v>
      </c>
      <c r="B1812" s="2">
        <f t="shared" si="56"/>
        <v>40361.292153000002</v>
      </c>
      <c r="C1812">
        <f t="shared" si="57"/>
        <v>40361.292153000002</v>
      </c>
      <c r="D1812">
        <v>183.29215300000001</v>
      </c>
      <c r="E1812">
        <v>452.5</v>
      </c>
      <c r="F1812">
        <v>1811</v>
      </c>
      <c r="G1812">
        <v>14.754</v>
      </c>
      <c r="H1812">
        <v>11.754899999999999</v>
      </c>
      <c r="I1812">
        <v>3.3026</v>
      </c>
      <c r="J1812">
        <v>2.3544</v>
      </c>
      <c r="K1812">
        <v>28.468900000000001</v>
      </c>
      <c r="L1812">
        <v>21.565899999999999</v>
      </c>
      <c r="M1812">
        <v>8.7490000000000006</v>
      </c>
      <c r="N1812">
        <v>96.580600000000004</v>
      </c>
      <c r="O1812" s="1">
        <v>0</v>
      </c>
    </row>
    <row r="1813" spans="1:15">
      <c r="A1813" t="s">
        <v>15</v>
      </c>
      <c r="B1813" s="2">
        <f t="shared" si="56"/>
        <v>40361.295624999999</v>
      </c>
      <c r="C1813">
        <f t="shared" si="57"/>
        <v>40361.295624999999</v>
      </c>
      <c r="D1813">
        <v>183.295625</v>
      </c>
      <c r="E1813">
        <v>452.75</v>
      </c>
      <c r="F1813">
        <v>1812</v>
      </c>
      <c r="G1813">
        <v>14.726000000000001</v>
      </c>
      <c r="H1813">
        <v>11.804</v>
      </c>
      <c r="I1813">
        <v>3.3018070000000002</v>
      </c>
      <c r="J1813">
        <v>2.3742999999999999</v>
      </c>
      <c r="K1813">
        <v>28.4239</v>
      </c>
      <c r="L1813">
        <v>21.522300000000001</v>
      </c>
      <c r="M1813">
        <v>8.8377400000000002</v>
      </c>
      <c r="N1813">
        <v>97.634789999999995</v>
      </c>
      <c r="O1813" s="1">
        <v>0</v>
      </c>
    </row>
    <row r="1814" spans="1:15">
      <c r="A1814" t="s">
        <v>15</v>
      </c>
      <c r="B1814" s="2">
        <f t="shared" si="56"/>
        <v>40361.299097000003</v>
      </c>
      <c r="C1814">
        <f t="shared" si="57"/>
        <v>40361.299097000003</v>
      </c>
      <c r="D1814">
        <v>183.29909699999999</v>
      </c>
      <c r="E1814">
        <v>453</v>
      </c>
      <c r="F1814">
        <v>1813</v>
      </c>
      <c r="G1814">
        <v>14.698</v>
      </c>
      <c r="H1814">
        <v>11.626799999999999</v>
      </c>
      <c r="I1814">
        <v>3.3073100000000002</v>
      </c>
      <c r="J1814">
        <v>2.3153000000000001</v>
      </c>
      <c r="K1814">
        <v>28.612300000000001</v>
      </c>
      <c r="L1814">
        <v>21.699400000000001</v>
      </c>
      <c r="M1814">
        <v>8.5743399999999994</v>
      </c>
      <c r="N1814">
        <v>94.479429999999994</v>
      </c>
      <c r="O1814" s="1">
        <v>0</v>
      </c>
    </row>
    <row r="1815" spans="1:15">
      <c r="A1815" t="s">
        <v>15</v>
      </c>
      <c r="B1815" s="2">
        <f t="shared" si="56"/>
        <v>40361.302568999999</v>
      </c>
      <c r="C1815">
        <f t="shared" si="57"/>
        <v>40361.302568999999</v>
      </c>
      <c r="D1815">
        <v>183.30256900000001</v>
      </c>
      <c r="E1815">
        <v>453.25</v>
      </c>
      <c r="F1815">
        <v>1814</v>
      </c>
      <c r="G1815">
        <v>14.664999999999999</v>
      </c>
      <c r="H1815">
        <v>11.6357</v>
      </c>
      <c r="I1815">
        <v>3.30762</v>
      </c>
      <c r="J1815">
        <v>2.3105000000000002</v>
      </c>
      <c r="K1815">
        <v>28.6084</v>
      </c>
      <c r="L1815">
        <v>21.694900000000001</v>
      </c>
      <c r="M1815">
        <v>8.5517400000000006</v>
      </c>
      <c r="N1815">
        <v>94.245949999999993</v>
      </c>
      <c r="O1815" s="1">
        <v>0</v>
      </c>
    </row>
    <row r="1816" spans="1:15">
      <c r="A1816" t="s">
        <v>15</v>
      </c>
      <c r="B1816" s="2">
        <f t="shared" si="56"/>
        <v>40361.306041999997</v>
      </c>
      <c r="C1816">
        <f t="shared" si="57"/>
        <v>40361.306041999997</v>
      </c>
      <c r="D1816">
        <v>183.30604199999999</v>
      </c>
      <c r="E1816">
        <v>453.5</v>
      </c>
      <c r="F1816">
        <v>1815</v>
      </c>
      <c r="G1816">
        <v>14.625</v>
      </c>
      <c r="H1816">
        <v>11.659000000000001</v>
      </c>
      <c r="I1816">
        <v>3.3066650000000002</v>
      </c>
      <c r="J1816">
        <v>2.3134000000000001</v>
      </c>
      <c r="K1816">
        <v>28.581399999999999</v>
      </c>
      <c r="L1816">
        <v>21.669799999999999</v>
      </c>
      <c r="M1816">
        <v>8.56311</v>
      </c>
      <c r="N1816">
        <v>94.402150000000006</v>
      </c>
      <c r="O1816" s="1">
        <v>0</v>
      </c>
    </row>
    <row r="1817" spans="1:15">
      <c r="A1817" t="s">
        <v>15</v>
      </c>
      <c r="B1817" s="2">
        <f t="shared" si="56"/>
        <v>40361.309514</v>
      </c>
      <c r="C1817">
        <f t="shared" si="57"/>
        <v>40361.309514</v>
      </c>
      <c r="D1817">
        <v>183.30951400000001</v>
      </c>
      <c r="E1817">
        <v>453.75</v>
      </c>
      <c r="F1817">
        <v>1816</v>
      </c>
      <c r="G1817">
        <v>14.587</v>
      </c>
      <c r="H1817">
        <v>11.6813</v>
      </c>
      <c r="I1817">
        <v>3.3070870000000001</v>
      </c>
      <c r="J1817">
        <v>2.3273000000000001</v>
      </c>
      <c r="K1817">
        <v>28.568200000000001</v>
      </c>
      <c r="L1817">
        <v>21.6557</v>
      </c>
      <c r="M1817">
        <v>8.6265000000000001</v>
      </c>
      <c r="N1817">
        <v>95.138499999999993</v>
      </c>
      <c r="O1817" s="1">
        <v>0</v>
      </c>
    </row>
    <row r="1818" spans="1:15">
      <c r="A1818" t="s">
        <v>15</v>
      </c>
      <c r="B1818" s="2">
        <f t="shared" si="56"/>
        <v>40361.312985999997</v>
      </c>
      <c r="C1818">
        <f t="shared" si="57"/>
        <v>40361.312985999997</v>
      </c>
      <c r="D1818">
        <v>183.312986</v>
      </c>
      <c r="E1818">
        <v>454</v>
      </c>
      <c r="F1818">
        <v>1817</v>
      </c>
      <c r="G1818">
        <v>14.548999999999999</v>
      </c>
      <c r="H1818">
        <v>11.7234</v>
      </c>
      <c r="I1818">
        <v>3.3061500000000001</v>
      </c>
      <c r="J1818">
        <v>2.3435000000000001</v>
      </c>
      <c r="K1818">
        <v>28.527000000000001</v>
      </c>
      <c r="L1818">
        <v>21.616399999999999</v>
      </c>
      <c r="M1818">
        <v>8.6991200000000006</v>
      </c>
      <c r="N1818">
        <v>96.000709999999998</v>
      </c>
      <c r="O1818" s="1">
        <v>0</v>
      </c>
    </row>
    <row r="1819" spans="1:15">
      <c r="A1819" t="s">
        <v>15</v>
      </c>
      <c r="B1819" s="2">
        <f t="shared" si="56"/>
        <v>40361.316458000001</v>
      </c>
      <c r="C1819">
        <f t="shared" si="57"/>
        <v>40361.316458000001</v>
      </c>
      <c r="D1819">
        <v>183.31645800000001</v>
      </c>
      <c r="E1819">
        <v>454.25</v>
      </c>
      <c r="F1819">
        <v>1818</v>
      </c>
      <c r="G1819">
        <v>14.509</v>
      </c>
      <c r="H1819">
        <v>11.7182</v>
      </c>
      <c r="I1819">
        <v>3.3065470000000001</v>
      </c>
      <c r="J1819">
        <v>2.3414000000000001</v>
      </c>
      <c r="K1819">
        <v>28.534800000000001</v>
      </c>
      <c r="L1819">
        <v>21.6233</v>
      </c>
      <c r="M1819">
        <v>8.6886700000000001</v>
      </c>
      <c r="N1819">
        <v>95.879450000000006</v>
      </c>
      <c r="O1819" s="1">
        <v>0</v>
      </c>
    </row>
    <row r="1820" spans="1:15">
      <c r="A1820" t="s">
        <v>15</v>
      </c>
      <c r="B1820" s="2">
        <f t="shared" si="56"/>
        <v>40361.319930999998</v>
      </c>
      <c r="C1820">
        <f t="shared" si="57"/>
        <v>40361.319930999998</v>
      </c>
      <c r="D1820">
        <v>183.319931</v>
      </c>
      <c r="E1820">
        <v>454.5</v>
      </c>
      <c r="F1820">
        <v>1819</v>
      </c>
      <c r="G1820">
        <v>14.473000000000001</v>
      </c>
      <c r="H1820">
        <v>11.738899999999999</v>
      </c>
      <c r="I1820">
        <v>3.3101419999999999</v>
      </c>
      <c r="J1820">
        <v>2.3509000000000002</v>
      </c>
      <c r="K1820">
        <v>28.5533</v>
      </c>
      <c r="L1820">
        <v>21.634</v>
      </c>
      <c r="M1820">
        <v>8.73001</v>
      </c>
      <c r="N1820">
        <v>96.38946</v>
      </c>
      <c r="O1820" s="1">
        <v>0</v>
      </c>
    </row>
    <row r="1821" spans="1:15">
      <c r="A1821" t="s">
        <v>15</v>
      </c>
      <c r="B1821" s="2">
        <f t="shared" si="56"/>
        <v>40361.323403000002</v>
      </c>
      <c r="C1821">
        <f t="shared" si="57"/>
        <v>40361.323403000002</v>
      </c>
      <c r="D1821">
        <v>183.32340300000001</v>
      </c>
      <c r="E1821">
        <v>454.75</v>
      </c>
      <c r="F1821">
        <v>1820</v>
      </c>
      <c r="G1821">
        <v>14.429</v>
      </c>
      <c r="H1821">
        <v>11.678599999999999</v>
      </c>
      <c r="I1821">
        <v>3.3117730000000001</v>
      </c>
      <c r="J1821">
        <v>2.3294000000000001</v>
      </c>
      <c r="K1821">
        <v>28.615200000000002</v>
      </c>
      <c r="L1821">
        <v>21.692699999999999</v>
      </c>
      <c r="M1821">
        <v>8.6332400000000007</v>
      </c>
      <c r="N1821">
        <v>95.235510000000005</v>
      </c>
      <c r="O1821" s="1">
        <v>0</v>
      </c>
    </row>
    <row r="1822" spans="1:15">
      <c r="A1822" t="s">
        <v>15</v>
      </c>
      <c r="B1822" s="2">
        <f t="shared" si="56"/>
        <v>40361.326874999999</v>
      </c>
      <c r="C1822">
        <f t="shared" si="57"/>
        <v>40361.326874999999</v>
      </c>
      <c r="D1822">
        <v>183.326875</v>
      </c>
      <c r="E1822">
        <v>455</v>
      </c>
      <c r="F1822">
        <v>1821</v>
      </c>
      <c r="G1822">
        <v>14.385</v>
      </c>
      <c r="H1822">
        <v>11.682</v>
      </c>
      <c r="I1822">
        <v>3.3160400000000001</v>
      </c>
      <c r="J1822">
        <v>2.3273999999999999</v>
      </c>
      <c r="K1822">
        <v>28.653500000000001</v>
      </c>
      <c r="L1822">
        <v>21.721699999999998</v>
      </c>
      <c r="M1822">
        <v>8.6216500000000007</v>
      </c>
      <c r="N1822">
        <v>95.137609999999995</v>
      </c>
      <c r="O1822" s="1">
        <v>0</v>
      </c>
    </row>
    <row r="1823" spans="1:15">
      <c r="A1823" t="s">
        <v>15</v>
      </c>
      <c r="B1823" s="2">
        <f t="shared" si="56"/>
        <v>40361.330347000003</v>
      </c>
      <c r="C1823">
        <f t="shared" si="57"/>
        <v>40361.330347000003</v>
      </c>
      <c r="D1823">
        <v>183.33034699999999</v>
      </c>
      <c r="E1823">
        <v>455.25</v>
      </c>
      <c r="F1823">
        <v>1822</v>
      </c>
      <c r="G1823">
        <v>14.343999999999999</v>
      </c>
      <c r="H1823">
        <v>11.714600000000001</v>
      </c>
      <c r="I1823">
        <v>3.3145570000000002</v>
      </c>
      <c r="J1823">
        <v>2.3386</v>
      </c>
      <c r="K1823">
        <v>28.6142</v>
      </c>
      <c r="L1823">
        <v>21.685500000000001</v>
      </c>
      <c r="M1823">
        <v>8.6720900000000007</v>
      </c>
      <c r="N1823">
        <v>95.737099999999998</v>
      </c>
      <c r="O1823" s="1">
        <v>0</v>
      </c>
    </row>
    <row r="1824" spans="1:15">
      <c r="A1824" t="s">
        <v>15</v>
      </c>
      <c r="B1824" s="2">
        <f t="shared" si="56"/>
        <v>40361.333818999999</v>
      </c>
      <c r="C1824">
        <f t="shared" si="57"/>
        <v>40361.333818999999</v>
      </c>
      <c r="D1824">
        <v>183.33381900000001</v>
      </c>
      <c r="E1824">
        <v>455.5</v>
      </c>
      <c r="F1824">
        <v>1823</v>
      </c>
      <c r="G1824">
        <v>14.308</v>
      </c>
      <c r="H1824">
        <v>11.6769</v>
      </c>
      <c r="I1824">
        <v>3.3148620000000002</v>
      </c>
      <c r="J1824">
        <v>2.3254000000000001</v>
      </c>
      <c r="K1824">
        <v>28.646100000000001</v>
      </c>
      <c r="L1824">
        <v>21.716899999999999</v>
      </c>
      <c r="M1824">
        <v>8.6129499999999997</v>
      </c>
      <c r="N1824">
        <v>95.026899999999998</v>
      </c>
      <c r="O1824" s="1">
        <v>0</v>
      </c>
    </row>
    <row r="1825" spans="1:15">
      <c r="A1825" t="s">
        <v>15</v>
      </c>
      <c r="B1825" s="2">
        <f t="shared" si="56"/>
        <v>40361.337291999997</v>
      </c>
      <c r="C1825">
        <f t="shared" si="57"/>
        <v>40361.337291999997</v>
      </c>
      <c r="D1825">
        <v>183.33729199999999</v>
      </c>
      <c r="E1825">
        <v>455.75</v>
      </c>
      <c r="F1825">
        <v>1824</v>
      </c>
      <c r="G1825">
        <v>14.26</v>
      </c>
      <c r="H1825">
        <v>11.6624</v>
      </c>
      <c r="I1825">
        <v>3.3153269999999999</v>
      </c>
      <c r="J1825">
        <v>2.3189000000000002</v>
      </c>
      <c r="K1825">
        <v>28.661799999999999</v>
      </c>
      <c r="L1825">
        <v>21.7316</v>
      </c>
      <c r="M1825">
        <v>8.5837900000000005</v>
      </c>
      <c r="N1825">
        <v>94.685140000000004</v>
      </c>
      <c r="O1825" s="1">
        <v>0</v>
      </c>
    </row>
    <row r="1826" spans="1:15">
      <c r="A1826" t="s">
        <v>15</v>
      </c>
      <c r="B1826" s="2">
        <f t="shared" si="56"/>
        <v>40361.340764</v>
      </c>
      <c r="C1826">
        <f t="shared" si="57"/>
        <v>40361.340764</v>
      </c>
      <c r="D1826">
        <v>183.34076400000001</v>
      </c>
      <c r="E1826">
        <v>456</v>
      </c>
      <c r="F1826">
        <v>1825</v>
      </c>
      <c r="G1826">
        <v>14.225</v>
      </c>
      <c r="H1826">
        <v>11.656000000000001</v>
      </c>
      <c r="I1826">
        <v>3.3167420000000001</v>
      </c>
      <c r="J1826">
        <v>2.3189000000000002</v>
      </c>
      <c r="K1826">
        <v>28.680299999999999</v>
      </c>
      <c r="L1826">
        <v>21.747</v>
      </c>
      <c r="M1826">
        <v>8.5841700000000003</v>
      </c>
      <c r="N1826">
        <v>94.687399999999997</v>
      </c>
      <c r="O1826" s="1">
        <v>0</v>
      </c>
    </row>
    <row r="1827" spans="1:15">
      <c r="A1827" t="s">
        <v>15</v>
      </c>
      <c r="B1827" s="2">
        <f t="shared" si="56"/>
        <v>40361.344235999997</v>
      </c>
      <c r="C1827">
        <f t="shared" si="57"/>
        <v>40361.344235999997</v>
      </c>
      <c r="D1827">
        <v>183.344236</v>
      </c>
      <c r="E1827">
        <v>456.25</v>
      </c>
      <c r="F1827">
        <v>1826</v>
      </c>
      <c r="G1827">
        <v>14.182</v>
      </c>
      <c r="H1827">
        <v>11.6252</v>
      </c>
      <c r="I1827">
        <v>3.3191310000000001</v>
      </c>
      <c r="J1827">
        <v>2.2970000000000002</v>
      </c>
      <c r="K1827">
        <v>28.726900000000001</v>
      </c>
      <c r="L1827">
        <v>21.788599999999999</v>
      </c>
      <c r="M1827">
        <v>8.4807400000000008</v>
      </c>
      <c r="N1827">
        <v>93.512559999999993</v>
      </c>
      <c r="O1827" s="1">
        <v>0</v>
      </c>
    </row>
    <row r="1828" spans="1:15">
      <c r="A1828" t="s">
        <v>15</v>
      </c>
      <c r="B1828" s="2">
        <f t="shared" si="56"/>
        <v>40361.347708000001</v>
      </c>
      <c r="C1828">
        <f t="shared" si="57"/>
        <v>40361.347708000001</v>
      </c>
      <c r="D1828">
        <v>183.34770800000001</v>
      </c>
      <c r="E1828">
        <v>456.5</v>
      </c>
      <c r="F1828">
        <v>1827</v>
      </c>
      <c r="G1828">
        <v>14.137</v>
      </c>
      <c r="H1828">
        <v>11.652200000000001</v>
      </c>
      <c r="I1828">
        <v>3.319391</v>
      </c>
      <c r="J1828">
        <v>2.3165</v>
      </c>
      <c r="K1828">
        <v>28.708600000000001</v>
      </c>
      <c r="L1828">
        <v>21.7697</v>
      </c>
      <c r="M1828">
        <v>8.5722100000000001</v>
      </c>
      <c r="N1828">
        <v>94.564760000000007</v>
      </c>
      <c r="O1828" s="1">
        <v>0</v>
      </c>
    </row>
    <row r="1829" spans="1:15">
      <c r="A1829" t="s">
        <v>15</v>
      </c>
      <c r="B1829" s="2">
        <f t="shared" si="56"/>
        <v>40361.351180999998</v>
      </c>
      <c r="C1829">
        <f t="shared" si="57"/>
        <v>40361.351180999998</v>
      </c>
      <c r="D1829">
        <v>183.351181</v>
      </c>
      <c r="E1829">
        <v>456.75</v>
      </c>
      <c r="F1829">
        <v>1828</v>
      </c>
      <c r="G1829">
        <v>14.093</v>
      </c>
      <c r="H1829">
        <v>11.5975</v>
      </c>
      <c r="I1829">
        <v>3.3190200000000001</v>
      </c>
      <c r="J1829">
        <v>2.2738</v>
      </c>
      <c r="K1829">
        <v>28.747399999999999</v>
      </c>
      <c r="L1829">
        <v>21.8093</v>
      </c>
      <c r="M1829">
        <v>8.3721999999999994</v>
      </c>
      <c r="N1829">
        <v>92.272869999999998</v>
      </c>
      <c r="O1829" s="1">
        <v>0</v>
      </c>
    </row>
    <row r="1830" spans="1:15">
      <c r="A1830" t="s">
        <v>15</v>
      </c>
      <c r="B1830" s="2">
        <f t="shared" si="56"/>
        <v>40361.354653000002</v>
      </c>
      <c r="C1830">
        <f t="shared" si="57"/>
        <v>40361.354653000002</v>
      </c>
      <c r="D1830">
        <v>183.35465300000001</v>
      </c>
      <c r="E1830">
        <v>457</v>
      </c>
      <c r="F1830">
        <v>1829</v>
      </c>
      <c r="G1830">
        <v>14.053000000000001</v>
      </c>
      <c r="H1830">
        <v>11.618</v>
      </c>
      <c r="I1830">
        <v>3.3186469999999999</v>
      </c>
      <c r="J1830">
        <v>2.3073000000000001</v>
      </c>
      <c r="K1830">
        <v>28.728000000000002</v>
      </c>
      <c r="L1830">
        <v>21.790700000000001</v>
      </c>
      <c r="M1830">
        <v>8.5338499999999993</v>
      </c>
      <c r="N1830">
        <v>94.084119999999999</v>
      </c>
      <c r="O1830" s="1">
        <v>0</v>
      </c>
    </row>
    <row r="1831" spans="1:15">
      <c r="A1831" t="s">
        <v>15</v>
      </c>
      <c r="B1831" s="2">
        <f t="shared" si="56"/>
        <v>40361.358124999999</v>
      </c>
      <c r="C1831">
        <f t="shared" si="57"/>
        <v>40361.358124999999</v>
      </c>
      <c r="D1831">
        <v>183.358125</v>
      </c>
      <c r="E1831">
        <v>457.25</v>
      </c>
      <c r="F1831">
        <v>1830</v>
      </c>
      <c r="G1831">
        <v>14.009</v>
      </c>
      <c r="H1831">
        <v>11.6259</v>
      </c>
      <c r="I1831">
        <v>3.3196829999999999</v>
      </c>
      <c r="J1831">
        <v>2.3098000000000001</v>
      </c>
      <c r="K1831">
        <v>28.7318</v>
      </c>
      <c r="L1831">
        <v>21.792300000000001</v>
      </c>
      <c r="M1831">
        <v>8.5427300000000006</v>
      </c>
      <c r="N1831">
        <v>94.200320000000005</v>
      </c>
      <c r="O1831" s="1">
        <v>0</v>
      </c>
    </row>
    <row r="1832" spans="1:15">
      <c r="A1832" t="s">
        <v>15</v>
      </c>
      <c r="B1832" s="2">
        <f t="shared" si="56"/>
        <v>40361.361597000003</v>
      </c>
      <c r="C1832">
        <f t="shared" si="57"/>
        <v>40361.361597000003</v>
      </c>
      <c r="D1832">
        <v>183.36159699999999</v>
      </c>
      <c r="E1832">
        <v>457.5</v>
      </c>
      <c r="F1832">
        <v>1831</v>
      </c>
      <c r="G1832">
        <v>13.967000000000001</v>
      </c>
      <c r="H1832">
        <v>11.6036</v>
      </c>
      <c r="I1832">
        <v>3.319801</v>
      </c>
      <c r="J1832">
        <v>2.2972999999999999</v>
      </c>
      <c r="K1832">
        <v>28.7502</v>
      </c>
      <c r="L1832">
        <v>21.810400000000001</v>
      </c>
      <c r="M1832">
        <v>8.4850100000000008</v>
      </c>
      <c r="N1832">
        <v>93.530169999999998</v>
      </c>
      <c r="O1832" s="1">
        <v>0</v>
      </c>
    </row>
    <row r="1833" spans="1:15">
      <c r="A1833" t="s">
        <v>15</v>
      </c>
      <c r="B1833" s="2">
        <f t="shared" si="56"/>
        <v>40361.365068999999</v>
      </c>
      <c r="C1833">
        <f t="shared" si="57"/>
        <v>40361.365068999999</v>
      </c>
      <c r="D1833">
        <v>183.36506900000001</v>
      </c>
      <c r="E1833">
        <v>457.75</v>
      </c>
      <c r="F1833">
        <v>1832</v>
      </c>
      <c r="G1833">
        <v>13.926</v>
      </c>
      <c r="H1833">
        <v>11.5929</v>
      </c>
      <c r="I1833">
        <v>3.320068</v>
      </c>
      <c r="J1833">
        <v>2.2888000000000002</v>
      </c>
      <c r="K1833">
        <v>28.760999999999999</v>
      </c>
      <c r="L1833">
        <v>21.820699999999999</v>
      </c>
      <c r="M1833">
        <v>8.4457199999999997</v>
      </c>
      <c r="N1833">
        <v>93.082170000000005</v>
      </c>
      <c r="O1833" s="1">
        <v>0</v>
      </c>
    </row>
    <row r="1834" spans="1:15">
      <c r="A1834" t="s">
        <v>15</v>
      </c>
      <c r="B1834" s="2">
        <f t="shared" si="56"/>
        <v>40361.368541999997</v>
      </c>
      <c r="C1834">
        <f t="shared" si="57"/>
        <v>40361.368541999997</v>
      </c>
      <c r="D1834">
        <v>183.36854199999999</v>
      </c>
      <c r="E1834">
        <v>458</v>
      </c>
      <c r="F1834">
        <v>1833</v>
      </c>
      <c r="G1834">
        <v>13.879</v>
      </c>
      <c r="H1834">
        <v>11.4992</v>
      </c>
      <c r="I1834">
        <v>3.3209819999999999</v>
      </c>
      <c r="J1834">
        <v>2.2159</v>
      </c>
      <c r="K1834">
        <v>28.842700000000001</v>
      </c>
      <c r="L1834">
        <v>21.900300000000001</v>
      </c>
      <c r="M1834">
        <v>8.1047399999999996</v>
      </c>
      <c r="N1834">
        <v>89.191019999999995</v>
      </c>
      <c r="O1834" s="1">
        <v>0</v>
      </c>
    </row>
    <row r="1835" spans="1:15">
      <c r="A1835" t="s">
        <v>15</v>
      </c>
      <c r="B1835" s="2">
        <f t="shared" si="56"/>
        <v>40361.372014</v>
      </c>
      <c r="C1835">
        <f t="shared" si="57"/>
        <v>40361.372014</v>
      </c>
      <c r="D1835">
        <v>183.37201400000001</v>
      </c>
      <c r="E1835">
        <v>458.25</v>
      </c>
      <c r="F1835">
        <v>1834</v>
      </c>
      <c r="G1835">
        <v>13.842000000000001</v>
      </c>
      <c r="H1835">
        <v>11.489599999999999</v>
      </c>
      <c r="I1835">
        <v>3.320926</v>
      </c>
      <c r="J1835">
        <v>2.2498999999999998</v>
      </c>
      <c r="K1835">
        <v>28.849599999999999</v>
      </c>
      <c r="L1835">
        <v>21.907399999999999</v>
      </c>
      <c r="M1835">
        <v>8.2736900000000002</v>
      </c>
      <c r="N1835">
        <v>91.035529999999994</v>
      </c>
      <c r="O1835" s="1">
        <v>0</v>
      </c>
    </row>
    <row r="1836" spans="1:15">
      <c r="A1836" t="s">
        <v>15</v>
      </c>
      <c r="B1836" s="2">
        <f t="shared" si="56"/>
        <v>40361.375485999997</v>
      </c>
      <c r="C1836">
        <f t="shared" si="57"/>
        <v>40361.375485999997</v>
      </c>
      <c r="D1836">
        <v>183.375486</v>
      </c>
      <c r="E1836">
        <v>458.5</v>
      </c>
      <c r="F1836">
        <v>1835</v>
      </c>
      <c r="G1836">
        <v>13.808</v>
      </c>
      <c r="H1836">
        <v>11.6653</v>
      </c>
      <c r="I1836">
        <v>3.3207749999999998</v>
      </c>
      <c r="J1836">
        <v>2.3109000000000002</v>
      </c>
      <c r="K1836">
        <v>28.7119</v>
      </c>
      <c r="L1836">
        <v>21.7699</v>
      </c>
      <c r="M1836">
        <v>8.5440000000000005</v>
      </c>
      <c r="N1836">
        <v>94.281899999999993</v>
      </c>
      <c r="O1836" s="1">
        <v>0</v>
      </c>
    </row>
    <row r="1837" spans="1:15">
      <c r="A1837" t="s">
        <v>15</v>
      </c>
      <c r="B1837" s="2">
        <f t="shared" si="56"/>
        <v>40361.378958000001</v>
      </c>
      <c r="C1837">
        <f t="shared" si="57"/>
        <v>40361.378958000001</v>
      </c>
      <c r="D1837">
        <v>183.37895800000001</v>
      </c>
      <c r="E1837">
        <v>458.75</v>
      </c>
      <c r="F1837">
        <v>1836</v>
      </c>
      <c r="G1837">
        <v>13.760999999999999</v>
      </c>
      <c r="H1837">
        <v>11.6431</v>
      </c>
      <c r="I1837">
        <v>3.321421</v>
      </c>
      <c r="J1837">
        <v>2.3081999999999998</v>
      </c>
      <c r="K1837">
        <v>28.735299999999999</v>
      </c>
      <c r="L1837">
        <v>21.792000000000002</v>
      </c>
      <c r="M1837">
        <v>8.5312099999999997</v>
      </c>
      <c r="N1837">
        <v>94.109920000000002</v>
      </c>
      <c r="O1837" s="1">
        <v>0</v>
      </c>
    </row>
    <row r="1838" spans="1:15">
      <c r="A1838" t="s">
        <v>15</v>
      </c>
      <c r="B1838" s="2">
        <f t="shared" si="56"/>
        <v>40361.382430999998</v>
      </c>
      <c r="C1838">
        <f t="shared" si="57"/>
        <v>40361.382430999998</v>
      </c>
      <c r="D1838">
        <v>183.382431</v>
      </c>
      <c r="E1838">
        <v>459</v>
      </c>
      <c r="F1838">
        <v>1837</v>
      </c>
      <c r="G1838">
        <v>13.728</v>
      </c>
      <c r="H1838">
        <v>11.276300000000001</v>
      </c>
      <c r="I1838">
        <v>3.3263739999999999</v>
      </c>
      <c r="J1838">
        <v>2.177</v>
      </c>
      <c r="K1838">
        <v>29.069199999999999</v>
      </c>
      <c r="L1838">
        <v>22.114699999999999</v>
      </c>
      <c r="M1838">
        <v>7.9415899999999997</v>
      </c>
      <c r="N1838">
        <v>87.103319999999997</v>
      </c>
      <c r="O1838" s="1">
        <v>0</v>
      </c>
    </row>
    <row r="1839" spans="1:15">
      <c r="A1839" t="s">
        <v>15</v>
      </c>
      <c r="B1839" s="2">
        <f t="shared" si="56"/>
        <v>40361.385903000002</v>
      </c>
      <c r="C1839">
        <f t="shared" si="57"/>
        <v>40361.385903000002</v>
      </c>
      <c r="D1839">
        <v>183.38590300000001</v>
      </c>
      <c r="E1839">
        <v>459.25</v>
      </c>
      <c r="F1839">
        <v>1838</v>
      </c>
      <c r="G1839">
        <v>13.696999999999999</v>
      </c>
      <c r="H1839">
        <v>11.2746</v>
      </c>
      <c r="I1839">
        <v>3.328014</v>
      </c>
      <c r="J1839">
        <v>2.1669</v>
      </c>
      <c r="K1839">
        <v>29.086400000000001</v>
      </c>
      <c r="L1839">
        <v>22.128299999999999</v>
      </c>
      <c r="M1839">
        <v>7.8964800000000004</v>
      </c>
      <c r="N1839">
        <v>86.614779999999996</v>
      </c>
      <c r="O1839" s="1">
        <v>0</v>
      </c>
    </row>
    <row r="1840" spans="1:15">
      <c r="A1840" t="s">
        <v>15</v>
      </c>
      <c r="B1840" s="2">
        <f t="shared" si="56"/>
        <v>40361.389374999999</v>
      </c>
      <c r="C1840">
        <f t="shared" si="57"/>
        <v>40361.389374999999</v>
      </c>
      <c r="D1840">
        <v>183.389375</v>
      </c>
      <c r="E1840">
        <v>459.5</v>
      </c>
      <c r="F1840">
        <v>1839</v>
      </c>
      <c r="G1840">
        <v>13.66</v>
      </c>
      <c r="H1840">
        <v>11.5334</v>
      </c>
      <c r="I1840">
        <v>3.3225340000000001</v>
      </c>
      <c r="J1840">
        <v>2.2635000000000001</v>
      </c>
      <c r="K1840">
        <v>28.831</v>
      </c>
      <c r="L1840">
        <v>21.885400000000001</v>
      </c>
      <c r="M1840">
        <v>8.3343900000000009</v>
      </c>
      <c r="N1840">
        <v>91.778819999999996</v>
      </c>
      <c r="O1840" s="1">
        <v>0</v>
      </c>
    </row>
    <row r="1841" spans="1:15">
      <c r="A1841" t="s">
        <v>15</v>
      </c>
      <c r="B1841" s="2">
        <f t="shared" si="56"/>
        <v>40361.392847000003</v>
      </c>
      <c r="C1841">
        <f t="shared" si="57"/>
        <v>40361.392847000003</v>
      </c>
      <c r="D1841">
        <v>183.39284699999999</v>
      </c>
      <c r="E1841">
        <v>459.75</v>
      </c>
      <c r="F1841">
        <v>1840</v>
      </c>
      <c r="G1841">
        <v>13.625</v>
      </c>
      <c r="H1841">
        <v>11.273</v>
      </c>
      <c r="I1841">
        <v>3.3287849999999999</v>
      </c>
      <c r="J1841">
        <v>2.173</v>
      </c>
      <c r="K1841">
        <v>29.095199999999998</v>
      </c>
      <c r="L1841">
        <v>22.135400000000001</v>
      </c>
      <c r="M1841">
        <v>7.9230999999999998</v>
      </c>
      <c r="N1841">
        <v>86.908569999999997</v>
      </c>
      <c r="O1841" s="1">
        <v>0</v>
      </c>
    </row>
    <row r="1842" spans="1:15">
      <c r="A1842" t="s">
        <v>15</v>
      </c>
      <c r="B1842" s="2">
        <f t="shared" si="56"/>
        <v>40361.396318999999</v>
      </c>
      <c r="C1842">
        <f t="shared" si="57"/>
        <v>40361.396318999999</v>
      </c>
      <c r="D1842">
        <v>183.39631900000001</v>
      </c>
      <c r="E1842">
        <v>460</v>
      </c>
      <c r="F1842">
        <v>1841</v>
      </c>
      <c r="G1842">
        <v>13.587999999999999</v>
      </c>
      <c r="H1842">
        <v>11.478999999999999</v>
      </c>
      <c r="I1842">
        <v>3.3235769999999998</v>
      </c>
      <c r="J1842">
        <v>2.2307000000000001</v>
      </c>
      <c r="K1842">
        <v>28.883400000000002</v>
      </c>
      <c r="L1842">
        <v>21.935500000000001</v>
      </c>
      <c r="M1842">
        <v>8.1820799999999991</v>
      </c>
      <c r="N1842">
        <v>90.02646</v>
      </c>
      <c r="O1842" s="1">
        <v>0</v>
      </c>
    </row>
    <row r="1843" spans="1:15">
      <c r="A1843" t="s">
        <v>15</v>
      </c>
      <c r="B1843" s="2">
        <f t="shared" si="56"/>
        <v>40361.399791999997</v>
      </c>
      <c r="C1843">
        <f t="shared" si="57"/>
        <v>40361.399791999997</v>
      </c>
      <c r="D1843">
        <v>183.39979199999999</v>
      </c>
      <c r="E1843">
        <v>460.25</v>
      </c>
      <c r="F1843">
        <v>1842</v>
      </c>
      <c r="G1843">
        <v>13.555999999999999</v>
      </c>
      <c r="H1843">
        <v>11.5548</v>
      </c>
      <c r="I1843">
        <v>3.3228309999999999</v>
      </c>
      <c r="J1843">
        <v>2.2677999999999998</v>
      </c>
      <c r="K1843">
        <v>28.817299999999999</v>
      </c>
      <c r="L1843">
        <v>21.870999999999999</v>
      </c>
      <c r="M1843">
        <v>8.3498900000000003</v>
      </c>
      <c r="N1843">
        <v>91.983630000000005</v>
      </c>
      <c r="O1843" s="1">
        <v>0</v>
      </c>
    </row>
    <row r="1844" spans="1:15">
      <c r="A1844" t="s">
        <v>15</v>
      </c>
      <c r="B1844" s="2">
        <f t="shared" si="56"/>
        <v>40361.403264</v>
      </c>
      <c r="C1844">
        <f t="shared" si="57"/>
        <v>40361.403264</v>
      </c>
      <c r="D1844">
        <v>183.40326400000001</v>
      </c>
      <c r="E1844">
        <v>460.5</v>
      </c>
      <c r="F1844">
        <v>1843</v>
      </c>
      <c r="G1844">
        <v>13.521000000000001</v>
      </c>
      <c r="H1844">
        <v>11.5709</v>
      </c>
      <c r="I1844">
        <v>3.3234210000000002</v>
      </c>
      <c r="J1844">
        <v>2.2715999999999998</v>
      </c>
      <c r="K1844">
        <v>28.810500000000001</v>
      </c>
      <c r="L1844">
        <v>21.8629</v>
      </c>
      <c r="M1844">
        <v>8.3644499999999997</v>
      </c>
      <c r="N1844">
        <v>92.171790000000001</v>
      </c>
      <c r="O1844" s="1">
        <v>0</v>
      </c>
    </row>
    <row r="1845" spans="1:15">
      <c r="A1845" t="s">
        <v>15</v>
      </c>
      <c r="B1845" s="2">
        <f t="shared" si="56"/>
        <v>40361.406735999997</v>
      </c>
      <c r="C1845">
        <f t="shared" si="57"/>
        <v>40361.406735999997</v>
      </c>
      <c r="D1845">
        <v>183.406736</v>
      </c>
      <c r="E1845">
        <v>460.75</v>
      </c>
      <c r="F1845">
        <v>1844</v>
      </c>
      <c r="G1845">
        <v>13.497999999999999</v>
      </c>
      <c r="H1845">
        <v>11.3299</v>
      </c>
      <c r="I1845">
        <v>3.3251810000000002</v>
      </c>
      <c r="J1845">
        <v>2.1955</v>
      </c>
      <c r="K1845">
        <v>29.015599999999999</v>
      </c>
      <c r="L1845">
        <v>22.063800000000001</v>
      </c>
      <c r="M1845">
        <v>8.0261499999999995</v>
      </c>
      <c r="N1845">
        <v>88.102260000000001</v>
      </c>
      <c r="O1845" s="1">
        <v>0</v>
      </c>
    </row>
    <row r="1846" spans="1:15">
      <c r="A1846" t="s">
        <v>15</v>
      </c>
      <c r="B1846" s="2">
        <f t="shared" si="56"/>
        <v>40361.410208000001</v>
      </c>
      <c r="C1846">
        <f t="shared" si="57"/>
        <v>40361.410208000001</v>
      </c>
      <c r="D1846">
        <v>183.41020800000001</v>
      </c>
      <c r="E1846">
        <v>461</v>
      </c>
      <c r="F1846">
        <v>1845</v>
      </c>
      <c r="G1846">
        <v>13.471</v>
      </c>
      <c r="H1846">
        <v>11.281700000000001</v>
      </c>
      <c r="I1846">
        <v>3.3255479999999999</v>
      </c>
      <c r="J1846">
        <v>2.1722999999999999</v>
      </c>
      <c r="K1846">
        <v>29.056999999999999</v>
      </c>
      <c r="L1846">
        <v>22.104299999999999</v>
      </c>
      <c r="M1846">
        <v>7.9225700000000003</v>
      </c>
      <c r="N1846">
        <v>86.898110000000003</v>
      </c>
      <c r="O1846" s="1">
        <v>0</v>
      </c>
    </row>
    <row r="1847" spans="1:15">
      <c r="A1847" t="s">
        <v>15</v>
      </c>
      <c r="B1847" s="2">
        <f t="shared" si="56"/>
        <v>40361.413680999998</v>
      </c>
      <c r="C1847">
        <f t="shared" si="57"/>
        <v>40361.413680999998</v>
      </c>
      <c r="D1847">
        <v>183.413681</v>
      </c>
      <c r="E1847">
        <v>461.25</v>
      </c>
      <c r="F1847">
        <v>1846</v>
      </c>
      <c r="G1847">
        <v>13.446</v>
      </c>
      <c r="H1847">
        <v>11.2827</v>
      </c>
      <c r="I1847">
        <v>3.325809</v>
      </c>
      <c r="J1847">
        <v>2.1717</v>
      </c>
      <c r="K1847">
        <v>29.058800000000002</v>
      </c>
      <c r="L1847">
        <v>22.105499999999999</v>
      </c>
      <c r="M1847">
        <v>7.91981</v>
      </c>
      <c r="N1847">
        <v>86.870660000000001</v>
      </c>
      <c r="O1847" s="1">
        <v>0</v>
      </c>
    </row>
    <row r="1848" spans="1:15">
      <c r="A1848" t="s">
        <v>15</v>
      </c>
      <c r="B1848" s="2">
        <f t="shared" si="56"/>
        <v>40361.417153000002</v>
      </c>
      <c r="C1848">
        <f t="shared" si="57"/>
        <v>40361.417153000002</v>
      </c>
      <c r="D1848">
        <v>183.41715300000001</v>
      </c>
      <c r="E1848">
        <v>461.5</v>
      </c>
      <c r="F1848">
        <v>1847</v>
      </c>
      <c r="G1848">
        <v>13.423</v>
      </c>
      <c r="H1848">
        <v>11.2882</v>
      </c>
      <c r="I1848">
        <v>3.3260070000000002</v>
      </c>
      <c r="J1848">
        <v>2.1696</v>
      </c>
      <c r="K1848">
        <v>29.0564</v>
      </c>
      <c r="L1848">
        <v>22.102599999999999</v>
      </c>
      <c r="M1848">
        <v>7.9089499999999999</v>
      </c>
      <c r="N1848">
        <v>86.760490000000004</v>
      </c>
      <c r="O1848" s="1">
        <v>0</v>
      </c>
    </row>
    <row r="1849" spans="1:15">
      <c r="A1849" t="s">
        <v>15</v>
      </c>
      <c r="B1849" s="2">
        <f t="shared" si="56"/>
        <v>40361.420624999999</v>
      </c>
      <c r="C1849">
        <f t="shared" si="57"/>
        <v>40361.420624999999</v>
      </c>
      <c r="D1849">
        <v>183.420625</v>
      </c>
      <c r="E1849">
        <v>461.75</v>
      </c>
      <c r="F1849">
        <v>1848</v>
      </c>
      <c r="G1849">
        <v>13.401999999999999</v>
      </c>
      <c r="H1849">
        <v>11.301600000000001</v>
      </c>
      <c r="I1849">
        <v>3.326057</v>
      </c>
      <c r="J1849">
        <v>2.1720999999999999</v>
      </c>
      <c r="K1849">
        <v>29.046399999999998</v>
      </c>
      <c r="L1849">
        <v>22.092600000000001</v>
      </c>
      <c r="M1849">
        <v>7.9194899999999997</v>
      </c>
      <c r="N1849">
        <v>86.895520000000005</v>
      </c>
      <c r="O1849" s="1">
        <v>0</v>
      </c>
    </row>
    <row r="1850" spans="1:15">
      <c r="A1850" t="s">
        <v>15</v>
      </c>
      <c r="B1850" s="2">
        <f t="shared" si="56"/>
        <v>40361.424097000003</v>
      </c>
      <c r="C1850">
        <f t="shared" si="57"/>
        <v>40361.424097000003</v>
      </c>
      <c r="D1850">
        <v>183.42409699999999</v>
      </c>
      <c r="E1850">
        <v>462</v>
      </c>
      <c r="F1850">
        <v>1849</v>
      </c>
      <c r="G1850">
        <v>13.382</v>
      </c>
      <c r="H1850">
        <v>11.355700000000001</v>
      </c>
      <c r="I1850">
        <v>3.3251119999999998</v>
      </c>
      <c r="J1850">
        <v>2.1850999999999998</v>
      </c>
      <c r="K1850">
        <v>28.994700000000002</v>
      </c>
      <c r="L1850">
        <v>22.043199999999999</v>
      </c>
      <c r="M1850">
        <v>7.9758300000000002</v>
      </c>
      <c r="N1850">
        <v>87.586950000000002</v>
      </c>
      <c r="O1850" s="1">
        <v>0</v>
      </c>
    </row>
    <row r="1851" spans="1:15">
      <c r="A1851" t="s">
        <v>15</v>
      </c>
      <c r="B1851" s="2">
        <f t="shared" si="56"/>
        <v>40361.427568999999</v>
      </c>
      <c r="C1851">
        <f t="shared" si="57"/>
        <v>40361.427568999999</v>
      </c>
      <c r="D1851">
        <v>183.42756900000001</v>
      </c>
      <c r="E1851">
        <v>462.25</v>
      </c>
      <c r="F1851">
        <v>1850</v>
      </c>
      <c r="G1851">
        <v>13.364000000000001</v>
      </c>
      <c r="H1851">
        <v>11.309100000000001</v>
      </c>
      <c r="I1851">
        <v>3.326082</v>
      </c>
      <c r="J1851">
        <v>2.1789000000000001</v>
      </c>
      <c r="K1851">
        <v>29.040700000000001</v>
      </c>
      <c r="L1851">
        <v>22.0869</v>
      </c>
      <c r="M1851">
        <v>7.9509400000000001</v>
      </c>
      <c r="N1851">
        <v>87.251599999999996</v>
      </c>
      <c r="O1851" s="1">
        <v>0</v>
      </c>
    </row>
    <row r="1852" spans="1:15">
      <c r="A1852" t="s">
        <v>15</v>
      </c>
      <c r="B1852" s="2">
        <f t="shared" si="56"/>
        <v>40361.431041999997</v>
      </c>
      <c r="C1852">
        <f t="shared" si="57"/>
        <v>40361.431041999997</v>
      </c>
      <c r="D1852">
        <v>183.43104199999999</v>
      </c>
      <c r="E1852">
        <v>462.5</v>
      </c>
      <c r="F1852">
        <v>1851</v>
      </c>
      <c r="G1852">
        <v>13.348000000000001</v>
      </c>
      <c r="H1852">
        <v>11.2502</v>
      </c>
      <c r="I1852">
        <v>3.3254429999999999</v>
      </c>
      <c r="J1852">
        <v>2.1598000000000002</v>
      </c>
      <c r="K1852">
        <v>29.0809</v>
      </c>
      <c r="L1852">
        <v>22.1282</v>
      </c>
      <c r="M1852">
        <v>7.86625</v>
      </c>
      <c r="N1852">
        <v>86.235010000000003</v>
      </c>
      <c r="O1852" s="1">
        <v>0</v>
      </c>
    </row>
    <row r="1853" spans="1:15">
      <c r="A1853" t="s">
        <v>15</v>
      </c>
      <c r="B1853" s="2">
        <f t="shared" si="56"/>
        <v>40361.434514</v>
      </c>
      <c r="C1853">
        <f t="shared" si="57"/>
        <v>40361.434514</v>
      </c>
      <c r="D1853">
        <v>183.43451400000001</v>
      </c>
      <c r="E1853">
        <v>462.75</v>
      </c>
      <c r="F1853">
        <v>1852</v>
      </c>
      <c r="G1853">
        <v>13.34</v>
      </c>
      <c r="H1853">
        <v>11.2483</v>
      </c>
      <c r="I1853">
        <v>3.3254549999999998</v>
      </c>
      <c r="J1853">
        <v>2.1558999999999999</v>
      </c>
      <c r="K1853">
        <v>29.0825</v>
      </c>
      <c r="L1853">
        <v>22.129799999999999</v>
      </c>
      <c r="M1853">
        <v>7.8482399999999997</v>
      </c>
      <c r="N1853">
        <v>86.034819999999996</v>
      </c>
      <c r="O1853" s="1">
        <v>0</v>
      </c>
    </row>
    <row r="1854" spans="1:15">
      <c r="A1854" t="s">
        <v>15</v>
      </c>
      <c r="B1854" s="2">
        <f t="shared" si="56"/>
        <v>40361.437985999997</v>
      </c>
      <c r="C1854">
        <f t="shared" si="57"/>
        <v>40361.437985999997</v>
      </c>
      <c r="D1854">
        <v>183.437986</v>
      </c>
      <c r="E1854">
        <v>463</v>
      </c>
      <c r="F1854">
        <v>1853</v>
      </c>
      <c r="G1854">
        <v>13.321999999999999</v>
      </c>
      <c r="H1854">
        <v>11.2476</v>
      </c>
      <c r="I1854">
        <v>3.3255479999999999</v>
      </c>
      <c r="J1854">
        <v>2.1560000000000001</v>
      </c>
      <c r="K1854">
        <v>29.084</v>
      </c>
      <c r="L1854">
        <v>22.131</v>
      </c>
      <c r="M1854">
        <v>7.8487799999999996</v>
      </c>
      <c r="N1854">
        <v>86.040310000000005</v>
      </c>
      <c r="O1854" s="1">
        <v>0</v>
      </c>
    </row>
    <row r="1855" spans="1:15">
      <c r="A1855" t="s">
        <v>15</v>
      </c>
      <c r="B1855" s="2">
        <f t="shared" si="56"/>
        <v>40361.441458000001</v>
      </c>
      <c r="C1855">
        <f t="shared" si="57"/>
        <v>40361.441458000001</v>
      </c>
      <c r="D1855">
        <v>183.44145800000001</v>
      </c>
      <c r="E1855">
        <v>463.25</v>
      </c>
      <c r="F1855">
        <v>1854</v>
      </c>
      <c r="G1855">
        <v>13.31</v>
      </c>
      <c r="H1855">
        <v>11.2509</v>
      </c>
      <c r="I1855">
        <v>3.3255479999999999</v>
      </c>
      <c r="J1855">
        <v>2.1570999999999998</v>
      </c>
      <c r="K1855">
        <v>29.081299999999999</v>
      </c>
      <c r="L1855">
        <v>22.128399999999999</v>
      </c>
      <c r="M1855">
        <v>7.8535399999999997</v>
      </c>
      <c r="N1855">
        <v>86.097210000000004</v>
      </c>
      <c r="O1855" s="1">
        <v>0</v>
      </c>
    </row>
    <row r="1856" spans="1:15">
      <c r="A1856" t="s">
        <v>15</v>
      </c>
      <c r="B1856" s="2">
        <f t="shared" si="56"/>
        <v>40361.444930999998</v>
      </c>
      <c r="C1856">
        <f t="shared" si="57"/>
        <v>40361.444930999998</v>
      </c>
      <c r="D1856">
        <v>183.444931</v>
      </c>
      <c r="E1856">
        <v>463.5</v>
      </c>
      <c r="F1856">
        <v>1855</v>
      </c>
      <c r="G1856">
        <v>13.303000000000001</v>
      </c>
      <c r="H1856">
        <v>11.2493</v>
      </c>
      <c r="I1856">
        <v>3.3255849999999998</v>
      </c>
      <c r="J1856">
        <v>2.1526999999999998</v>
      </c>
      <c r="K1856">
        <v>29.082999999999998</v>
      </c>
      <c r="L1856">
        <v>22.13</v>
      </c>
      <c r="M1856">
        <v>7.8320999999999996</v>
      </c>
      <c r="N1856">
        <v>85.860119999999995</v>
      </c>
      <c r="O1856" s="1">
        <v>0</v>
      </c>
    </row>
    <row r="1857" spans="1:15">
      <c r="A1857" t="s">
        <v>15</v>
      </c>
      <c r="B1857" s="2">
        <f t="shared" si="56"/>
        <v>40361.448403000002</v>
      </c>
      <c r="C1857">
        <f t="shared" si="57"/>
        <v>40361.448403000002</v>
      </c>
      <c r="D1857">
        <v>183.44840300000001</v>
      </c>
      <c r="E1857">
        <v>463.75</v>
      </c>
      <c r="F1857">
        <v>1856</v>
      </c>
      <c r="G1857">
        <v>13.297000000000001</v>
      </c>
      <c r="H1857">
        <v>11.2202</v>
      </c>
      <c r="I1857">
        <v>3.324605</v>
      </c>
      <c r="J1857">
        <v>2.15</v>
      </c>
      <c r="K1857">
        <v>29.096499999999999</v>
      </c>
      <c r="L1857">
        <v>22.145499999999998</v>
      </c>
      <c r="M1857">
        <v>7.8235099999999997</v>
      </c>
      <c r="N1857">
        <v>85.719499999999996</v>
      </c>
      <c r="O1857" s="1">
        <v>0</v>
      </c>
    </row>
    <row r="1858" spans="1:15">
      <c r="A1858" t="s">
        <v>15</v>
      </c>
      <c r="B1858" s="2">
        <f t="shared" si="56"/>
        <v>40361.451874999999</v>
      </c>
      <c r="C1858">
        <f t="shared" si="57"/>
        <v>40361.451874999999</v>
      </c>
      <c r="D1858">
        <v>183.451875</v>
      </c>
      <c r="E1858">
        <v>464</v>
      </c>
      <c r="F1858">
        <v>1857</v>
      </c>
      <c r="G1858">
        <v>13.292999999999999</v>
      </c>
      <c r="H1858">
        <v>11.214600000000001</v>
      </c>
      <c r="I1858">
        <v>3.3244060000000002</v>
      </c>
      <c r="J1858">
        <v>2.1472000000000002</v>
      </c>
      <c r="K1858">
        <v>29.0989</v>
      </c>
      <c r="L1858">
        <v>22.148299999999999</v>
      </c>
      <c r="M1858">
        <v>7.8110200000000001</v>
      </c>
      <c r="N1858">
        <v>85.573800000000006</v>
      </c>
      <c r="O1858" s="1">
        <v>0</v>
      </c>
    </row>
    <row r="1859" spans="1:15">
      <c r="A1859" t="s">
        <v>15</v>
      </c>
      <c r="B1859" s="2">
        <f t="shared" ref="B1859:B1922" si="58">C1859</f>
        <v>40361.455347000003</v>
      </c>
      <c r="C1859">
        <f t="shared" ref="C1859:C1922" si="59">40178+D1859</f>
        <v>40361.455347000003</v>
      </c>
      <c r="D1859">
        <v>183.45534699999999</v>
      </c>
      <c r="E1859">
        <v>464.25</v>
      </c>
      <c r="F1859">
        <v>1858</v>
      </c>
      <c r="G1859">
        <v>13.285</v>
      </c>
      <c r="H1859">
        <v>11.21</v>
      </c>
      <c r="I1859">
        <v>3.3242690000000001</v>
      </c>
      <c r="J1859">
        <v>2.1461999999999999</v>
      </c>
      <c r="K1859">
        <v>29.101199999999999</v>
      </c>
      <c r="L1859">
        <v>22.1509</v>
      </c>
      <c r="M1859">
        <v>7.8065699999999998</v>
      </c>
      <c r="N1859">
        <v>85.517799999999994</v>
      </c>
      <c r="O1859" s="1">
        <v>0</v>
      </c>
    </row>
    <row r="1860" spans="1:15">
      <c r="A1860" t="s">
        <v>15</v>
      </c>
      <c r="B1860" s="2">
        <f t="shared" si="58"/>
        <v>40361.458818999999</v>
      </c>
      <c r="C1860">
        <f t="shared" si="59"/>
        <v>40361.458818999999</v>
      </c>
      <c r="D1860">
        <v>183.45881900000001</v>
      </c>
      <c r="E1860">
        <v>464.5</v>
      </c>
      <c r="F1860">
        <v>1859</v>
      </c>
      <c r="G1860">
        <v>13.285</v>
      </c>
      <c r="H1860">
        <v>11.205399999999999</v>
      </c>
      <c r="I1860">
        <v>3.3241139999999998</v>
      </c>
      <c r="J1860">
        <v>2.1446999999999998</v>
      </c>
      <c r="K1860">
        <v>29.103300000000001</v>
      </c>
      <c r="L1860">
        <v>22.153300000000002</v>
      </c>
      <c r="M1860">
        <v>7.8002099999999999</v>
      </c>
      <c r="N1860">
        <v>85.440809999999999</v>
      </c>
      <c r="O1860" s="1">
        <v>0</v>
      </c>
    </row>
    <row r="1861" spans="1:15">
      <c r="A1861" t="s">
        <v>15</v>
      </c>
      <c r="B1861" s="2">
        <f t="shared" si="58"/>
        <v>40361.462291999997</v>
      </c>
      <c r="C1861">
        <f t="shared" si="59"/>
        <v>40361.462291999997</v>
      </c>
      <c r="D1861">
        <v>183.46229199999999</v>
      </c>
      <c r="E1861">
        <v>464.75</v>
      </c>
      <c r="F1861">
        <v>1860</v>
      </c>
      <c r="G1861">
        <v>13.285</v>
      </c>
      <c r="H1861">
        <v>11.204700000000001</v>
      </c>
      <c r="I1861">
        <v>3.3240769999999999</v>
      </c>
      <c r="J1861">
        <v>2.1438000000000001</v>
      </c>
      <c r="K1861">
        <v>29.1036</v>
      </c>
      <c r="L1861">
        <v>22.153600000000001</v>
      </c>
      <c r="M1861">
        <v>7.7959199999999997</v>
      </c>
      <c r="N1861">
        <v>85.392470000000003</v>
      </c>
      <c r="O1861" s="1">
        <v>0</v>
      </c>
    </row>
    <row r="1862" spans="1:15">
      <c r="A1862" t="s">
        <v>15</v>
      </c>
      <c r="B1862" s="2">
        <f t="shared" si="58"/>
        <v>40361.465764</v>
      </c>
      <c r="C1862">
        <f t="shared" si="59"/>
        <v>40361.465764</v>
      </c>
      <c r="D1862">
        <v>183.46576400000001</v>
      </c>
      <c r="E1862">
        <v>465</v>
      </c>
      <c r="F1862">
        <v>1861</v>
      </c>
      <c r="G1862">
        <v>13.285</v>
      </c>
      <c r="H1862">
        <v>11.2067</v>
      </c>
      <c r="I1862">
        <v>3.3241890000000001</v>
      </c>
      <c r="J1862">
        <v>2.1425000000000001</v>
      </c>
      <c r="K1862">
        <v>29.103000000000002</v>
      </c>
      <c r="L1862">
        <v>22.152899999999999</v>
      </c>
      <c r="M1862">
        <v>7.7892999999999999</v>
      </c>
      <c r="N1862">
        <v>85.323480000000004</v>
      </c>
      <c r="O1862" s="1">
        <v>0</v>
      </c>
    </row>
    <row r="1863" spans="1:15">
      <c r="A1863" t="s">
        <v>15</v>
      </c>
      <c r="B1863" s="2">
        <f t="shared" si="58"/>
        <v>40361.469235999997</v>
      </c>
      <c r="C1863">
        <f t="shared" si="59"/>
        <v>40361.469235999997</v>
      </c>
      <c r="D1863">
        <v>183.469236</v>
      </c>
      <c r="E1863">
        <v>465.25</v>
      </c>
      <c r="F1863">
        <v>1862</v>
      </c>
      <c r="G1863">
        <v>13.29</v>
      </c>
      <c r="H1863">
        <v>11.206200000000001</v>
      </c>
      <c r="I1863">
        <v>3.324176</v>
      </c>
      <c r="J1863">
        <v>2.1408999999999998</v>
      </c>
      <c r="K1863">
        <v>29.103300000000001</v>
      </c>
      <c r="L1863">
        <v>22.153199999999998</v>
      </c>
      <c r="M1863">
        <v>7.7816099999999997</v>
      </c>
      <c r="N1863">
        <v>85.238429999999994</v>
      </c>
      <c r="O1863" s="1">
        <v>0</v>
      </c>
    </row>
    <row r="1864" spans="1:15">
      <c r="A1864" t="s">
        <v>15</v>
      </c>
      <c r="B1864" s="2">
        <f t="shared" si="58"/>
        <v>40361.472708000001</v>
      </c>
      <c r="C1864">
        <f t="shared" si="59"/>
        <v>40361.472708000001</v>
      </c>
      <c r="D1864">
        <v>183.47270800000001</v>
      </c>
      <c r="E1864">
        <v>465.5</v>
      </c>
      <c r="F1864">
        <v>1863</v>
      </c>
      <c r="G1864">
        <v>13.292999999999999</v>
      </c>
      <c r="H1864">
        <v>11.208399999999999</v>
      </c>
      <c r="I1864">
        <v>3.324195</v>
      </c>
      <c r="J1864">
        <v>2.1385000000000001</v>
      </c>
      <c r="K1864">
        <v>29.101800000000001</v>
      </c>
      <c r="L1864">
        <v>22.151599999999998</v>
      </c>
      <c r="M1864">
        <v>7.7698299999999998</v>
      </c>
      <c r="N1864">
        <v>85.112650000000002</v>
      </c>
      <c r="O1864" s="1">
        <v>0</v>
      </c>
    </row>
    <row r="1865" spans="1:15">
      <c r="A1865" t="s">
        <v>15</v>
      </c>
      <c r="B1865" s="2">
        <f t="shared" si="58"/>
        <v>40361.476180999998</v>
      </c>
      <c r="C1865">
        <f t="shared" si="59"/>
        <v>40361.476180999998</v>
      </c>
      <c r="D1865">
        <v>183.476181</v>
      </c>
      <c r="E1865">
        <v>465.75</v>
      </c>
      <c r="F1865">
        <v>1864</v>
      </c>
      <c r="G1865">
        <v>13.298</v>
      </c>
      <c r="H1865">
        <v>11.210800000000001</v>
      </c>
      <c r="I1865">
        <v>3.324344</v>
      </c>
      <c r="J1865">
        <v>2.1425000000000001</v>
      </c>
      <c r="K1865">
        <v>29.101400000000002</v>
      </c>
      <c r="L1865">
        <v>22.1509</v>
      </c>
      <c r="M1865">
        <v>7.7889099999999996</v>
      </c>
      <c r="N1865">
        <v>85.325760000000002</v>
      </c>
      <c r="O1865" s="1">
        <v>0</v>
      </c>
    </row>
    <row r="1866" spans="1:15">
      <c r="A1866" t="s">
        <v>15</v>
      </c>
      <c r="B1866" s="2">
        <f t="shared" si="58"/>
        <v>40361.479653000002</v>
      </c>
      <c r="C1866">
        <f t="shared" si="59"/>
        <v>40361.479653000002</v>
      </c>
      <c r="D1866">
        <v>183.47965300000001</v>
      </c>
      <c r="E1866">
        <v>466</v>
      </c>
      <c r="F1866">
        <v>1865</v>
      </c>
      <c r="G1866">
        <v>13.308999999999999</v>
      </c>
      <c r="H1866">
        <v>11.2117</v>
      </c>
      <c r="I1866">
        <v>3.3244060000000002</v>
      </c>
      <c r="J1866">
        <v>2.1392000000000002</v>
      </c>
      <c r="K1866">
        <v>29.101199999999999</v>
      </c>
      <c r="L1866">
        <v>22.150600000000001</v>
      </c>
      <c r="M1866">
        <v>7.77224</v>
      </c>
      <c r="N1866">
        <v>85.144750000000002</v>
      </c>
      <c r="O1866" s="1">
        <v>0</v>
      </c>
    </row>
    <row r="1867" spans="1:15">
      <c r="A1867" t="s">
        <v>15</v>
      </c>
      <c r="B1867" s="2">
        <f t="shared" si="58"/>
        <v>40361.483124999999</v>
      </c>
      <c r="C1867">
        <f t="shared" si="59"/>
        <v>40361.483124999999</v>
      </c>
      <c r="D1867">
        <v>183.483125</v>
      </c>
      <c r="E1867">
        <v>466.25</v>
      </c>
      <c r="F1867">
        <v>1866</v>
      </c>
      <c r="G1867">
        <v>13.316000000000001</v>
      </c>
      <c r="H1867">
        <v>11.2159</v>
      </c>
      <c r="I1867">
        <v>3.3245550000000001</v>
      </c>
      <c r="J1867">
        <v>2.1415999999999999</v>
      </c>
      <c r="K1867">
        <v>29.099399999999999</v>
      </c>
      <c r="L1867">
        <v>22.148399999999999</v>
      </c>
      <c r="M1867">
        <v>7.7836800000000004</v>
      </c>
      <c r="N1867">
        <v>85.276700000000005</v>
      </c>
      <c r="O1867" s="1">
        <v>0</v>
      </c>
    </row>
    <row r="1868" spans="1:15">
      <c r="A1868" t="s">
        <v>15</v>
      </c>
      <c r="B1868" s="2">
        <f t="shared" si="58"/>
        <v>40361.486597000003</v>
      </c>
      <c r="C1868">
        <f t="shared" si="59"/>
        <v>40361.486597000003</v>
      </c>
      <c r="D1868">
        <v>183.48659699999999</v>
      </c>
      <c r="E1868">
        <v>466.5</v>
      </c>
      <c r="F1868">
        <v>1867</v>
      </c>
      <c r="G1868">
        <v>13.324999999999999</v>
      </c>
      <c r="H1868">
        <v>11.218500000000001</v>
      </c>
      <c r="I1868">
        <v>3.3246419999999999</v>
      </c>
      <c r="J1868">
        <v>2.1429</v>
      </c>
      <c r="K1868">
        <v>29.098199999999999</v>
      </c>
      <c r="L1868">
        <v>22.147099999999998</v>
      </c>
      <c r="M1868">
        <v>7.7895399999999997</v>
      </c>
      <c r="N1868">
        <v>85.345089999999999</v>
      </c>
      <c r="O1868" s="1">
        <v>0</v>
      </c>
    </row>
    <row r="1869" spans="1:15">
      <c r="A1869" t="s">
        <v>15</v>
      </c>
      <c r="B1869" s="2">
        <f t="shared" si="58"/>
        <v>40361.490068999999</v>
      </c>
      <c r="C1869">
        <f t="shared" si="59"/>
        <v>40361.490068999999</v>
      </c>
      <c r="D1869">
        <v>183.49006900000001</v>
      </c>
      <c r="E1869">
        <v>466.75</v>
      </c>
      <c r="F1869">
        <v>1868</v>
      </c>
      <c r="G1869">
        <v>13.334</v>
      </c>
      <c r="H1869">
        <v>11.221500000000001</v>
      </c>
      <c r="I1869">
        <v>3.324729</v>
      </c>
      <c r="J1869">
        <v>2.1429</v>
      </c>
      <c r="K1869">
        <v>29.096599999999999</v>
      </c>
      <c r="L1869">
        <v>22.145299999999999</v>
      </c>
      <c r="M1869">
        <v>7.7890699999999997</v>
      </c>
      <c r="N1869">
        <v>85.344620000000006</v>
      </c>
      <c r="O1869" s="1">
        <v>0</v>
      </c>
    </row>
    <row r="1870" spans="1:15">
      <c r="A1870" t="s">
        <v>15</v>
      </c>
      <c r="B1870" s="2">
        <f t="shared" si="58"/>
        <v>40361.493541999997</v>
      </c>
      <c r="C1870">
        <f t="shared" si="59"/>
        <v>40361.493541999997</v>
      </c>
      <c r="D1870">
        <v>183.49354199999999</v>
      </c>
      <c r="E1870">
        <v>467</v>
      </c>
      <c r="F1870">
        <v>1869</v>
      </c>
      <c r="G1870">
        <v>13.346</v>
      </c>
      <c r="H1870">
        <v>11.204599999999999</v>
      </c>
      <c r="I1870">
        <v>3.3241390000000002</v>
      </c>
      <c r="J1870">
        <v>2.1415999999999999</v>
      </c>
      <c r="K1870">
        <v>29.104199999999999</v>
      </c>
      <c r="L1870">
        <v>22.1541</v>
      </c>
      <c r="M1870">
        <v>7.7852300000000003</v>
      </c>
      <c r="N1870">
        <v>85.275630000000007</v>
      </c>
      <c r="O1870" s="1">
        <v>0</v>
      </c>
    </row>
    <row r="1871" spans="1:15">
      <c r="A1871" t="s">
        <v>15</v>
      </c>
      <c r="B1871" s="2">
        <f t="shared" si="58"/>
        <v>40361.497014</v>
      </c>
      <c r="C1871">
        <f t="shared" si="59"/>
        <v>40361.497014</v>
      </c>
      <c r="D1871">
        <v>183.49701400000001</v>
      </c>
      <c r="E1871">
        <v>467.25</v>
      </c>
      <c r="F1871">
        <v>1870</v>
      </c>
      <c r="G1871">
        <v>13.358000000000001</v>
      </c>
      <c r="H1871">
        <v>11.198</v>
      </c>
      <c r="I1871">
        <v>3.3239399999999999</v>
      </c>
      <c r="J1871">
        <v>2.1392000000000002</v>
      </c>
      <c r="K1871">
        <v>29.107500000000002</v>
      </c>
      <c r="L1871">
        <v>22.157800000000002</v>
      </c>
      <c r="M1871">
        <v>7.7747000000000002</v>
      </c>
      <c r="N1871">
        <v>85.149940000000001</v>
      </c>
      <c r="O1871" s="1">
        <v>0</v>
      </c>
    </row>
    <row r="1872" spans="1:15">
      <c r="A1872" t="s">
        <v>15</v>
      </c>
      <c r="B1872" s="2">
        <f t="shared" si="58"/>
        <v>40361.500485999997</v>
      </c>
      <c r="C1872">
        <f t="shared" si="59"/>
        <v>40361.500485999997</v>
      </c>
      <c r="D1872">
        <v>183.500486</v>
      </c>
      <c r="E1872">
        <v>467.5</v>
      </c>
      <c r="F1872">
        <v>1871</v>
      </c>
      <c r="G1872">
        <v>13.363</v>
      </c>
      <c r="H1872">
        <v>11.190300000000001</v>
      </c>
      <c r="I1872">
        <v>3.3237730000000001</v>
      </c>
      <c r="J1872">
        <v>2.1389999999999998</v>
      </c>
      <c r="K1872">
        <v>29.111999999999998</v>
      </c>
      <c r="L1872">
        <v>22.162600000000001</v>
      </c>
      <c r="M1872">
        <v>7.7747599999999997</v>
      </c>
      <c r="N1872">
        <v>85.138850000000005</v>
      </c>
      <c r="O1872" s="1">
        <v>0</v>
      </c>
    </row>
    <row r="1873" spans="1:15">
      <c r="A1873" t="s">
        <v>15</v>
      </c>
      <c r="B1873" s="2">
        <f t="shared" si="58"/>
        <v>40361.503958000001</v>
      </c>
      <c r="C1873">
        <f t="shared" si="59"/>
        <v>40361.503958000001</v>
      </c>
      <c r="D1873">
        <v>183.50395800000001</v>
      </c>
      <c r="E1873">
        <v>467.75</v>
      </c>
      <c r="F1873">
        <v>1872</v>
      </c>
      <c r="G1873">
        <v>13.375</v>
      </c>
      <c r="H1873">
        <v>11.192299999999999</v>
      </c>
      <c r="I1873">
        <v>3.3238780000000001</v>
      </c>
      <c r="J1873">
        <v>2.1404999999999998</v>
      </c>
      <c r="K1873">
        <v>29.1114</v>
      </c>
      <c r="L1873">
        <v>22.161799999999999</v>
      </c>
      <c r="M1873">
        <v>7.7819200000000004</v>
      </c>
      <c r="N1873">
        <v>85.22063</v>
      </c>
      <c r="O1873" s="1">
        <v>0</v>
      </c>
    </row>
    <row r="1874" spans="1:15">
      <c r="A1874" t="s">
        <v>15</v>
      </c>
      <c r="B1874" s="2">
        <f t="shared" si="58"/>
        <v>40361.507430999998</v>
      </c>
      <c r="C1874">
        <f t="shared" si="59"/>
        <v>40361.507430999998</v>
      </c>
      <c r="D1874">
        <v>183.507431</v>
      </c>
      <c r="E1874">
        <v>468</v>
      </c>
      <c r="F1874">
        <v>1873</v>
      </c>
      <c r="G1874">
        <v>13.39</v>
      </c>
      <c r="H1874">
        <v>11.196999999999999</v>
      </c>
      <c r="I1874">
        <v>3.3241830000000001</v>
      </c>
      <c r="J1874">
        <v>2.1440000000000001</v>
      </c>
      <c r="K1874">
        <v>29.110600000000002</v>
      </c>
      <c r="L1874">
        <v>22.160399999999999</v>
      </c>
      <c r="M1874">
        <v>7.7982500000000003</v>
      </c>
      <c r="N1874">
        <v>85.407740000000004</v>
      </c>
      <c r="O1874" s="1">
        <v>0</v>
      </c>
    </row>
    <row r="1875" spans="1:15">
      <c r="A1875" t="s">
        <v>15</v>
      </c>
      <c r="B1875" s="2">
        <f t="shared" si="58"/>
        <v>40361.510903000002</v>
      </c>
      <c r="C1875">
        <f t="shared" si="59"/>
        <v>40361.510903000002</v>
      </c>
      <c r="D1875">
        <v>183.51090300000001</v>
      </c>
      <c r="E1875">
        <v>468.25</v>
      </c>
      <c r="F1875">
        <v>1874</v>
      </c>
      <c r="G1875">
        <v>13.401</v>
      </c>
      <c r="H1875">
        <v>11.196099999999999</v>
      </c>
      <c r="I1875">
        <v>3.3241890000000001</v>
      </c>
      <c r="J1875">
        <v>2.1408</v>
      </c>
      <c r="K1875">
        <v>29.1114</v>
      </c>
      <c r="L1875">
        <v>22.161200000000001</v>
      </c>
      <c r="M1875">
        <v>7.7826000000000004</v>
      </c>
      <c r="N1875">
        <v>85.235100000000003</v>
      </c>
      <c r="O1875" s="1">
        <v>0</v>
      </c>
    </row>
    <row r="1876" spans="1:15">
      <c r="A1876" t="s">
        <v>15</v>
      </c>
      <c r="B1876" s="2">
        <f t="shared" si="58"/>
        <v>40361.514374999999</v>
      </c>
      <c r="C1876">
        <f t="shared" si="59"/>
        <v>40361.514374999999</v>
      </c>
      <c r="D1876">
        <v>183.514375</v>
      </c>
      <c r="E1876">
        <v>468.5</v>
      </c>
      <c r="F1876">
        <v>1875</v>
      </c>
      <c r="G1876">
        <v>13.417999999999999</v>
      </c>
      <c r="H1876">
        <v>11.2056</v>
      </c>
      <c r="I1876">
        <v>3.3244929999999999</v>
      </c>
      <c r="J1876">
        <v>2.1456</v>
      </c>
      <c r="K1876">
        <v>29.1068</v>
      </c>
      <c r="L1876">
        <v>22.155999999999999</v>
      </c>
      <c r="M1876">
        <v>7.8048200000000003</v>
      </c>
      <c r="N1876">
        <v>85.493470000000002</v>
      </c>
      <c r="O1876" s="1">
        <v>0</v>
      </c>
    </row>
    <row r="1877" spans="1:15">
      <c r="A1877" t="s">
        <v>15</v>
      </c>
      <c r="B1877" s="2">
        <f t="shared" si="58"/>
        <v>40361.517847000003</v>
      </c>
      <c r="C1877">
        <f t="shared" si="59"/>
        <v>40361.517847000003</v>
      </c>
      <c r="D1877">
        <v>183.51784699999999</v>
      </c>
      <c r="E1877">
        <v>468.75</v>
      </c>
      <c r="F1877">
        <v>1876</v>
      </c>
      <c r="G1877">
        <v>13.430999999999999</v>
      </c>
      <c r="H1877">
        <v>11.2149</v>
      </c>
      <c r="I1877">
        <v>3.324754</v>
      </c>
      <c r="J1877">
        <v>2.1429</v>
      </c>
      <c r="K1877">
        <v>29.102</v>
      </c>
      <c r="L1877">
        <v>22.150700000000001</v>
      </c>
      <c r="M1877">
        <v>7.7899099999999999</v>
      </c>
      <c r="N1877">
        <v>85.344660000000005</v>
      </c>
      <c r="O1877" s="1">
        <v>0</v>
      </c>
    </row>
    <row r="1878" spans="1:15">
      <c r="A1878" t="s">
        <v>15</v>
      </c>
      <c r="B1878" s="2">
        <f t="shared" si="58"/>
        <v>40361.521318999999</v>
      </c>
      <c r="C1878">
        <f t="shared" si="59"/>
        <v>40361.521318999999</v>
      </c>
      <c r="D1878">
        <v>183.52131900000001</v>
      </c>
      <c r="E1878">
        <v>469</v>
      </c>
      <c r="F1878">
        <v>1877</v>
      </c>
      <c r="G1878">
        <v>13.45</v>
      </c>
      <c r="H1878">
        <v>11.2082</v>
      </c>
      <c r="I1878">
        <v>3.3246229999999999</v>
      </c>
      <c r="J1878">
        <v>2.1408999999999998</v>
      </c>
      <c r="K1878">
        <v>29.106100000000001</v>
      </c>
      <c r="L1878">
        <v>22.155000000000001</v>
      </c>
      <c r="M1878">
        <v>7.7812900000000003</v>
      </c>
      <c r="N1878">
        <v>85.240049999999997</v>
      </c>
      <c r="O1878" s="1">
        <v>0</v>
      </c>
    </row>
    <row r="1879" spans="1:15">
      <c r="A1879" t="s">
        <v>15</v>
      </c>
      <c r="B1879" s="2">
        <f t="shared" si="58"/>
        <v>40361.524791999997</v>
      </c>
      <c r="C1879">
        <f t="shared" si="59"/>
        <v>40361.524791999997</v>
      </c>
      <c r="D1879">
        <v>183.52479199999999</v>
      </c>
      <c r="E1879">
        <v>469.25</v>
      </c>
      <c r="F1879">
        <v>1878</v>
      </c>
      <c r="G1879">
        <v>13.464</v>
      </c>
      <c r="H1879">
        <v>11.195600000000001</v>
      </c>
      <c r="I1879">
        <v>3.3242940000000001</v>
      </c>
      <c r="J1879">
        <v>2.1345000000000001</v>
      </c>
      <c r="K1879">
        <v>29.1128</v>
      </c>
      <c r="L1879">
        <v>22.162299999999998</v>
      </c>
      <c r="M1879">
        <v>7.7518799999999999</v>
      </c>
      <c r="N1879">
        <v>84.898560000000003</v>
      </c>
      <c r="O1879" s="1">
        <v>0</v>
      </c>
    </row>
    <row r="1880" spans="1:15">
      <c r="A1880" t="s">
        <v>15</v>
      </c>
      <c r="B1880" s="2">
        <f t="shared" si="58"/>
        <v>40361.528264</v>
      </c>
      <c r="C1880">
        <f t="shared" si="59"/>
        <v>40361.528264</v>
      </c>
      <c r="D1880">
        <v>183.52826400000001</v>
      </c>
      <c r="E1880">
        <v>469.5</v>
      </c>
      <c r="F1880">
        <v>1879</v>
      </c>
      <c r="G1880">
        <v>13.476000000000001</v>
      </c>
      <c r="H1880">
        <v>11.2072</v>
      </c>
      <c r="I1880">
        <v>3.324611</v>
      </c>
      <c r="J1880">
        <v>2.1402999999999999</v>
      </c>
      <c r="K1880">
        <v>29.1067</v>
      </c>
      <c r="L1880">
        <v>22.1556</v>
      </c>
      <c r="M1880">
        <v>7.7787899999999999</v>
      </c>
      <c r="N1880">
        <v>85.211209999999994</v>
      </c>
      <c r="O1880" s="1">
        <v>0</v>
      </c>
    </row>
    <row r="1881" spans="1:15">
      <c r="A1881" t="s">
        <v>15</v>
      </c>
      <c r="B1881" s="2">
        <f t="shared" si="58"/>
        <v>40361.531735999997</v>
      </c>
      <c r="C1881">
        <f t="shared" si="59"/>
        <v>40361.531735999997</v>
      </c>
      <c r="D1881">
        <v>183.531736</v>
      </c>
      <c r="E1881">
        <v>469.75</v>
      </c>
      <c r="F1881">
        <v>1880</v>
      </c>
      <c r="G1881">
        <v>13.497</v>
      </c>
      <c r="H1881">
        <v>11.197800000000001</v>
      </c>
      <c r="I1881">
        <v>3.3243559999999999</v>
      </c>
      <c r="J1881">
        <v>2.1362000000000001</v>
      </c>
      <c r="K1881">
        <v>29.111599999999999</v>
      </c>
      <c r="L1881">
        <v>22.161000000000001</v>
      </c>
      <c r="M1881">
        <v>7.7598200000000004</v>
      </c>
      <c r="N1881">
        <v>84.988900000000001</v>
      </c>
      <c r="O1881" s="1">
        <v>0</v>
      </c>
    </row>
    <row r="1882" spans="1:15">
      <c r="A1882" t="s">
        <v>15</v>
      </c>
      <c r="B1882" s="2">
        <f t="shared" si="58"/>
        <v>40361.535208000001</v>
      </c>
      <c r="C1882">
        <f t="shared" si="59"/>
        <v>40361.535208000001</v>
      </c>
      <c r="D1882">
        <v>183.53520800000001</v>
      </c>
      <c r="E1882">
        <v>470</v>
      </c>
      <c r="F1882">
        <v>1881</v>
      </c>
      <c r="G1882">
        <v>13.515000000000001</v>
      </c>
      <c r="H1882">
        <v>11.187900000000001</v>
      </c>
      <c r="I1882">
        <v>3.324052</v>
      </c>
      <c r="J1882">
        <v>2.1375999999999999</v>
      </c>
      <c r="K1882">
        <v>29.116499999999998</v>
      </c>
      <c r="L1882">
        <v>22.166599999999999</v>
      </c>
      <c r="M1882">
        <v>7.7681300000000002</v>
      </c>
      <c r="N1882">
        <v>85.064369999999997</v>
      </c>
      <c r="O1882" s="1">
        <v>0</v>
      </c>
    </row>
    <row r="1883" spans="1:15">
      <c r="A1883" t="s">
        <v>15</v>
      </c>
      <c r="B1883" s="2">
        <f t="shared" si="58"/>
        <v>40361.538680999998</v>
      </c>
      <c r="C1883">
        <f t="shared" si="59"/>
        <v>40361.538680999998</v>
      </c>
      <c r="D1883">
        <v>183.538681</v>
      </c>
      <c r="E1883">
        <v>470.25</v>
      </c>
      <c r="F1883">
        <v>1882</v>
      </c>
      <c r="G1883">
        <v>13.532</v>
      </c>
      <c r="H1883">
        <v>11.2067</v>
      </c>
      <c r="I1883">
        <v>3.324611</v>
      </c>
      <c r="J1883">
        <v>2.1410999999999998</v>
      </c>
      <c r="K1883">
        <v>29.107099999999999</v>
      </c>
      <c r="L1883">
        <v>22.155999999999999</v>
      </c>
      <c r="M1883">
        <v>7.7825300000000004</v>
      </c>
      <c r="N1883">
        <v>85.251379999999997</v>
      </c>
      <c r="O1883" s="1">
        <v>0</v>
      </c>
    </row>
    <row r="1884" spans="1:15">
      <c r="A1884" t="s">
        <v>15</v>
      </c>
      <c r="B1884" s="2">
        <f t="shared" si="58"/>
        <v>40361.542153000002</v>
      </c>
      <c r="C1884">
        <f t="shared" si="59"/>
        <v>40361.542153000002</v>
      </c>
      <c r="D1884">
        <v>183.54215300000001</v>
      </c>
      <c r="E1884">
        <v>470.5</v>
      </c>
      <c r="F1884">
        <v>1883</v>
      </c>
      <c r="G1884">
        <v>13.552</v>
      </c>
      <c r="H1884">
        <v>11.2111</v>
      </c>
      <c r="I1884">
        <v>3.324735</v>
      </c>
      <c r="J1884">
        <v>2.1368999999999998</v>
      </c>
      <c r="K1884">
        <v>29.104800000000001</v>
      </c>
      <c r="L1884">
        <v>22.153500000000001</v>
      </c>
      <c r="M1884">
        <v>7.7613000000000003</v>
      </c>
      <c r="N1884">
        <v>85.025739999999999</v>
      </c>
      <c r="O1884" s="1">
        <v>0</v>
      </c>
    </row>
    <row r="1885" spans="1:15">
      <c r="A1885" t="s">
        <v>15</v>
      </c>
      <c r="B1885" s="2">
        <f t="shared" si="58"/>
        <v>40361.545624999999</v>
      </c>
      <c r="C1885">
        <f t="shared" si="59"/>
        <v>40361.545624999999</v>
      </c>
      <c r="D1885">
        <v>183.545625</v>
      </c>
      <c r="E1885">
        <v>470.75</v>
      </c>
      <c r="F1885">
        <v>1884</v>
      </c>
      <c r="G1885">
        <v>13.569000000000001</v>
      </c>
      <c r="H1885">
        <v>11.2361</v>
      </c>
      <c r="I1885">
        <v>3.325418</v>
      </c>
      <c r="J1885">
        <v>2.1375999999999999</v>
      </c>
      <c r="K1885">
        <v>29.091699999999999</v>
      </c>
      <c r="L1885">
        <v>22.138999999999999</v>
      </c>
      <c r="M1885">
        <v>7.7616300000000003</v>
      </c>
      <c r="N1885">
        <v>85.06814</v>
      </c>
      <c r="O1885" s="1">
        <v>0</v>
      </c>
    </row>
    <row r="1886" spans="1:15">
      <c r="A1886" t="s">
        <v>15</v>
      </c>
      <c r="B1886" s="2">
        <f t="shared" si="58"/>
        <v>40361.549097000003</v>
      </c>
      <c r="C1886">
        <f t="shared" si="59"/>
        <v>40361.549097000003</v>
      </c>
      <c r="D1886">
        <v>183.54909699999999</v>
      </c>
      <c r="E1886">
        <v>471</v>
      </c>
      <c r="F1886">
        <v>1885</v>
      </c>
      <c r="G1886">
        <v>13.590999999999999</v>
      </c>
      <c r="H1886">
        <v>11.141299999999999</v>
      </c>
      <c r="I1886">
        <v>3.322314</v>
      </c>
      <c r="J1886">
        <v>2.1211000000000002</v>
      </c>
      <c r="K1886">
        <v>29.136399999999998</v>
      </c>
      <c r="L1886">
        <v>22.19</v>
      </c>
      <c r="M1886">
        <v>7.6944999999999997</v>
      </c>
      <c r="N1886">
        <v>84.184139999999999</v>
      </c>
      <c r="O1886" s="1">
        <v>0</v>
      </c>
    </row>
    <row r="1887" spans="1:15">
      <c r="A1887" t="s">
        <v>15</v>
      </c>
      <c r="B1887" s="2">
        <f t="shared" si="58"/>
        <v>40361.552568999999</v>
      </c>
      <c r="C1887">
        <f t="shared" si="59"/>
        <v>40361.552568999999</v>
      </c>
      <c r="D1887">
        <v>183.55256900000001</v>
      </c>
      <c r="E1887">
        <v>471.25</v>
      </c>
      <c r="F1887">
        <v>1886</v>
      </c>
      <c r="G1887">
        <v>13.613</v>
      </c>
      <c r="H1887">
        <v>11.1877</v>
      </c>
      <c r="I1887">
        <v>3.3238159999999999</v>
      </c>
      <c r="J1887">
        <v>2.1286999999999998</v>
      </c>
      <c r="K1887">
        <v>29.1143</v>
      </c>
      <c r="L1887">
        <v>22.164899999999999</v>
      </c>
      <c r="M1887">
        <v>7.7257300000000004</v>
      </c>
      <c r="N1887">
        <v>84.598579999999998</v>
      </c>
      <c r="O1887" s="1">
        <v>0</v>
      </c>
    </row>
    <row r="1888" spans="1:15">
      <c r="A1888" t="s">
        <v>15</v>
      </c>
      <c r="B1888" s="2">
        <f t="shared" si="58"/>
        <v>40361.556041999997</v>
      </c>
      <c r="C1888">
        <f t="shared" si="59"/>
        <v>40361.556041999997</v>
      </c>
      <c r="D1888">
        <v>183.55604199999999</v>
      </c>
      <c r="E1888">
        <v>471.5</v>
      </c>
      <c r="F1888">
        <v>1887</v>
      </c>
      <c r="G1888">
        <v>13.631</v>
      </c>
      <c r="H1888">
        <v>11.196400000000001</v>
      </c>
      <c r="I1888">
        <v>3.3241329999999998</v>
      </c>
      <c r="J1888">
        <v>2.1263000000000001</v>
      </c>
      <c r="K1888">
        <v>29.110600000000002</v>
      </c>
      <c r="L1888">
        <v>22.160499999999999</v>
      </c>
      <c r="M1888">
        <v>7.7122799999999998</v>
      </c>
      <c r="N1888">
        <v>84.464969999999994</v>
      </c>
      <c r="O1888" s="1">
        <v>0</v>
      </c>
    </row>
    <row r="1889" spans="1:15">
      <c r="A1889" t="s">
        <v>15</v>
      </c>
      <c r="B1889" s="2">
        <f t="shared" si="58"/>
        <v>40361.559514</v>
      </c>
      <c r="C1889">
        <f t="shared" si="59"/>
        <v>40361.559514</v>
      </c>
      <c r="D1889">
        <v>183.55951400000001</v>
      </c>
      <c r="E1889">
        <v>471.75</v>
      </c>
      <c r="F1889">
        <v>1888</v>
      </c>
      <c r="G1889">
        <v>13.654</v>
      </c>
      <c r="H1889">
        <v>11.2102</v>
      </c>
      <c r="I1889">
        <v>3.3245740000000001</v>
      </c>
      <c r="J1889">
        <v>2.1276000000000002</v>
      </c>
      <c r="K1889">
        <v>29.103899999999999</v>
      </c>
      <c r="L1889">
        <v>22.152899999999999</v>
      </c>
      <c r="M1889">
        <v>7.7171000000000003</v>
      </c>
      <c r="N1889">
        <v>84.539490000000001</v>
      </c>
      <c r="O1889" s="1">
        <v>0</v>
      </c>
    </row>
    <row r="1890" spans="1:15">
      <c r="A1890" t="s">
        <v>15</v>
      </c>
      <c r="B1890" s="2">
        <f t="shared" si="58"/>
        <v>40361.562985999997</v>
      </c>
      <c r="C1890">
        <f t="shared" si="59"/>
        <v>40361.562985999997</v>
      </c>
      <c r="D1890">
        <v>183.562986</v>
      </c>
      <c r="E1890">
        <v>472</v>
      </c>
      <c r="F1890">
        <v>1889</v>
      </c>
      <c r="G1890">
        <v>13.675000000000001</v>
      </c>
      <c r="H1890">
        <v>11.2401</v>
      </c>
      <c r="I1890">
        <v>3.3252380000000001</v>
      </c>
      <c r="J1890">
        <v>2.1387999999999998</v>
      </c>
      <c r="K1890">
        <v>29.0868</v>
      </c>
      <c r="L1890">
        <v>22.134499999999999</v>
      </c>
      <c r="M1890">
        <v>7.76762</v>
      </c>
      <c r="N1890">
        <v>85.138379999999998</v>
      </c>
      <c r="O1890" s="1">
        <v>0</v>
      </c>
    </row>
    <row r="1891" spans="1:15">
      <c r="A1891" t="s">
        <v>15</v>
      </c>
      <c r="B1891" s="2">
        <f t="shared" si="58"/>
        <v>40361.566458000001</v>
      </c>
      <c r="C1891">
        <f t="shared" si="59"/>
        <v>40361.566458000001</v>
      </c>
      <c r="D1891">
        <v>183.56645800000001</v>
      </c>
      <c r="E1891">
        <v>472.25</v>
      </c>
      <c r="F1891">
        <v>1890</v>
      </c>
      <c r="G1891">
        <v>13.691000000000001</v>
      </c>
      <c r="H1891">
        <v>11.2453</v>
      </c>
      <c r="I1891">
        <v>3.325294</v>
      </c>
      <c r="J1891">
        <v>2.1446999999999998</v>
      </c>
      <c r="K1891">
        <v>29.083200000000001</v>
      </c>
      <c r="L1891">
        <v>22.130800000000001</v>
      </c>
      <c r="M1891">
        <v>7.7951699999999997</v>
      </c>
      <c r="N1891">
        <v>85.447929999999999</v>
      </c>
      <c r="O1891" s="1">
        <v>0</v>
      </c>
    </row>
    <row r="1892" spans="1:15">
      <c r="A1892" t="s">
        <v>15</v>
      </c>
      <c r="B1892" s="2">
        <f t="shared" si="58"/>
        <v>40361.569930999998</v>
      </c>
      <c r="C1892">
        <f t="shared" si="59"/>
        <v>40361.569930999998</v>
      </c>
      <c r="D1892">
        <v>183.569931</v>
      </c>
      <c r="E1892">
        <v>472.5</v>
      </c>
      <c r="F1892">
        <v>1891</v>
      </c>
      <c r="G1892">
        <v>13.715999999999999</v>
      </c>
      <c r="H1892">
        <v>11.436500000000001</v>
      </c>
      <c r="I1892">
        <v>3.3246090000000001</v>
      </c>
      <c r="J1892">
        <v>2.1926999999999999</v>
      </c>
      <c r="K1892">
        <v>28.926500000000001</v>
      </c>
      <c r="L1892">
        <v>21.976199999999999</v>
      </c>
      <c r="M1892">
        <v>8.0038300000000007</v>
      </c>
      <c r="N1892">
        <v>88.008960000000002</v>
      </c>
      <c r="O1892" s="1">
        <v>0</v>
      </c>
    </row>
    <row r="1893" spans="1:15">
      <c r="A1893" t="s">
        <v>15</v>
      </c>
      <c r="B1893" s="2">
        <f t="shared" si="58"/>
        <v>40361.573403000002</v>
      </c>
      <c r="C1893">
        <f t="shared" si="59"/>
        <v>40361.573403000002</v>
      </c>
      <c r="D1893">
        <v>183.57340300000001</v>
      </c>
      <c r="E1893">
        <v>472.75</v>
      </c>
      <c r="F1893">
        <v>1892</v>
      </c>
      <c r="G1893">
        <v>13.739000000000001</v>
      </c>
      <c r="H1893">
        <v>11.241300000000001</v>
      </c>
      <c r="I1893">
        <v>3.3253870000000001</v>
      </c>
      <c r="J1893">
        <v>2.1499000000000001</v>
      </c>
      <c r="K1893">
        <v>29.087199999999999</v>
      </c>
      <c r="L1893">
        <v>22.134599999999999</v>
      </c>
      <c r="M1893">
        <v>7.8189599999999997</v>
      </c>
      <c r="N1893">
        <v>85.703569999999999</v>
      </c>
      <c r="O1893" s="1">
        <v>0</v>
      </c>
    </row>
    <row r="1894" spans="1:15">
      <c r="A1894" t="s">
        <v>15</v>
      </c>
      <c r="B1894" s="2">
        <f t="shared" si="58"/>
        <v>40361.576874999999</v>
      </c>
      <c r="C1894">
        <f t="shared" si="59"/>
        <v>40361.576874999999</v>
      </c>
      <c r="D1894">
        <v>183.576875</v>
      </c>
      <c r="E1894">
        <v>473</v>
      </c>
      <c r="F1894">
        <v>1893</v>
      </c>
      <c r="G1894">
        <v>13.765000000000001</v>
      </c>
      <c r="H1894">
        <v>11.2102</v>
      </c>
      <c r="I1894">
        <v>3.3246229999999999</v>
      </c>
      <c r="J1894">
        <v>2.1307</v>
      </c>
      <c r="K1894">
        <v>29.104299999999999</v>
      </c>
      <c r="L1894">
        <v>22.153199999999998</v>
      </c>
      <c r="M1894">
        <v>7.7311899999999998</v>
      </c>
      <c r="N1894">
        <v>84.69408</v>
      </c>
      <c r="O1894" s="1">
        <v>0</v>
      </c>
    </row>
    <row r="1895" spans="1:15">
      <c r="A1895" t="s">
        <v>15</v>
      </c>
      <c r="B1895" s="2">
        <f t="shared" si="58"/>
        <v>40361.580347000003</v>
      </c>
      <c r="C1895">
        <f t="shared" si="59"/>
        <v>40361.580347000003</v>
      </c>
      <c r="D1895">
        <v>183.58034699999999</v>
      </c>
      <c r="E1895">
        <v>473.25</v>
      </c>
      <c r="F1895">
        <v>1894</v>
      </c>
      <c r="G1895">
        <v>13.789</v>
      </c>
      <c r="H1895">
        <v>11.2079</v>
      </c>
      <c r="I1895">
        <v>3.3245680000000002</v>
      </c>
      <c r="J1895">
        <v>2.1398999999999999</v>
      </c>
      <c r="K1895">
        <v>29.105599999999999</v>
      </c>
      <c r="L1895">
        <v>22.154599999999999</v>
      </c>
      <c r="M1895">
        <v>7.7773300000000001</v>
      </c>
      <c r="N1895">
        <v>85.195939999999993</v>
      </c>
      <c r="O1895" s="1">
        <v>0</v>
      </c>
    </row>
    <row r="1896" spans="1:15">
      <c r="A1896" t="s">
        <v>15</v>
      </c>
      <c r="B1896" s="2">
        <f t="shared" si="58"/>
        <v>40361.583818999999</v>
      </c>
      <c r="C1896">
        <f t="shared" si="59"/>
        <v>40361.583818999999</v>
      </c>
      <c r="D1896">
        <v>183.58381900000001</v>
      </c>
      <c r="E1896">
        <v>473.5</v>
      </c>
      <c r="F1896">
        <v>1895</v>
      </c>
      <c r="G1896">
        <v>13.81</v>
      </c>
      <c r="H1896">
        <v>11.223000000000001</v>
      </c>
      <c r="I1896">
        <v>3.3247599999999999</v>
      </c>
      <c r="J1896">
        <v>2.1292</v>
      </c>
      <c r="K1896">
        <v>29.095600000000001</v>
      </c>
      <c r="L1896">
        <v>22.144300000000001</v>
      </c>
      <c r="M1896">
        <v>7.7224700000000004</v>
      </c>
      <c r="N1896">
        <v>84.616990000000001</v>
      </c>
      <c r="O1896" s="1">
        <v>0</v>
      </c>
    </row>
    <row r="1897" spans="1:15">
      <c r="A1897" t="s">
        <v>15</v>
      </c>
      <c r="B1897" s="2">
        <f t="shared" si="58"/>
        <v>40361.587291999997</v>
      </c>
      <c r="C1897">
        <f t="shared" si="59"/>
        <v>40361.587291999997</v>
      </c>
      <c r="D1897">
        <v>183.58729199999999</v>
      </c>
      <c r="E1897">
        <v>473.75</v>
      </c>
      <c r="F1897">
        <v>1896</v>
      </c>
      <c r="G1897">
        <v>13.831</v>
      </c>
      <c r="H1897">
        <v>11.2379</v>
      </c>
      <c r="I1897">
        <v>3.3249580000000001</v>
      </c>
      <c r="J1897">
        <v>2.1297999999999999</v>
      </c>
      <c r="K1897">
        <v>29.085699999999999</v>
      </c>
      <c r="L1897">
        <v>22.1341</v>
      </c>
      <c r="M1897">
        <v>7.7238600000000002</v>
      </c>
      <c r="N1897">
        <v>84.654129999999995</v>
      </c>
      <c r="O1897" s="1">
        <v>0</v>
      </c>
    </row>
    <row r="1898" spans="1:15">
      <c r="A1898" t="s">
        <v>15</v>
      </c>
      <c r="B1898" s="2">
        <f t="shared" si="58"/>
        <v>40361.590764</v>
      </c>
      <c r="C1898">
        <f t="shared" si="59"/>
        <v>40361.590764</v>
      </c>
      <c r="D1898">
        <v>183.59076400000001</v>
      </c>
      <c r="E1898">
        <v>474</v>
      </c>
      <c r="F1898">
        <v>1897</v>
      </c>
      <c r="G1898">
        <v>13.853</v>
      </c>
      <c r="H1898">
        <v>11.2544</v>
      </c>
      <c r="I1898">
        <v>3.3250510000000002</v>
      </c>
      <c r="J1898">
        <v>2.1278999999999999</v>
      </c>
      <c r="K1898">
        <v>29.073599999999999</v>
      </c>
      <c r="L1898">
        <v>22.1218</v>
      </c>
      <c r="M1898">
        <v>7.7127499999999998</v>
      </c>
      <c r="N1898">
        <v>84.556020000000004</v>
      </c>
      <c r="O1898" s="1">
        <v>0</v>
      </c>
    </row>
    <row r="1899" spans="1:15">
      <c r="A1899" t="s">
        <v>15</v>
      </c>
      <c r="B1899" s="2">
        <f t="shared" si="58"/>
        <v>40361.594235999997</v>
      </c>
      <c r="C1899">
        <f t="shared" si="59"/>
        <v>40361.594235999997</v>
      </c>
      <c r="D1899">
        <v>183.594236</v>
      </c>
      <c r="E1899">
        <v>474.25</v>
      </c>
      <c r="F1899">
        <v>1898</v>
      </c>
      <c r="G1899">
        <v>13.875999999999999</v>
      </c>
      <c r="H1899">
        <v>11.5228</v>
      </c>
      <c r="I1899">
        <v>3.3227319999999998</v>
      </c>
      <c r="J1899">
        <v>2.2225000000000001</v>
      </c>
      <c r="K1899">
        <v>28.841100000000001</v>
      </c>
      <c r="L1899">
        <v>21.895</v>
      </c>
      <c r="M1899">
        <v>8.1385299999999994</v>
      </c>
      <c r="N1899">
        <v>89.607290000000006</v>
      </c>
      <c r="O1899" s="1">
        <v>0</v>
      </c>
    </row>
    <row r="1900" spans="1:15">
      <c r="A1900" t="s">
        <v>15</v>
      </c>
      <c r="B1900" s="2">
        <f t="shared" si="58"/>
        <v>40361.597708000001</v>
      </c>
      <c r="C1900">
        <f t="shared" si="59"/>
        <v>40361.597708000001</v>
      </c>
      <c r="D1900">
        <v>183.59770800000001</v>
      </c>
      <c r="E1900">
        <v>474.5</v>
      </c>
      <c r="F1900">
        <v>1899</v>
      </c>
      <c r="G1900">
        <v>13.891999999999999</v>
      </c>
      <c r="H1900">
        <v>11.5763</v>
      </c>
      <c r="I1900">
        <v>3.3233649999999999</v>
      </c>
      <c r="J1900">
        <v>2.2494000000000001</v>
      </c>
      <c r="K1900">
        <v>28.805599999999998</v>
      </c>
      <c r="L1900">
        <v>21.8582</v>
      </c>
      <c r="M1900">
        <v>8.2581299999999995</v>
      </c>
      <c r="N1900">
        <v>91.007909999999995</v>
      </c>
      <c r="O1900" s="1">
        <v>0</v>
      </c>
    </row>
    <row r="1901" spans="1:15">
      <c r="A1901" t="s">
        <v>15</v>
      </c>
      <c r="B1901" s="2">
        <f t="shared" si="58"/>
        <v>40361.601180999998</v>
      </c>
      <c r="C1901">
        <f t="shared" si="59"/>
        <v>40361.601180999998</v>
      </c>
      <c r="D1901">
        <v>183.601181</v>
      </c>
      <c r="E1901">
        <v>474.75</v>
      </c>
      <c r="F1901">
        <v>1900</v>
      </c>
      <c r="G1901">
        <v>13.917</v>
      </c>
      <c r="H1901">
        <v>11.469799999999999</v>
      </c>
      <c r="I1901">
        <v>3.3249309999999999</v>
      </c>
      <c r="J1901">
        <v>2.2185000000000001</v>
      </c>
      <c r="K1901">
        <v>28.903600000000001</v>
      </c>
      <c r="L1901">
        <v>21.9527</v>
      </c>
      <c r="M1901">
        <v>8.1208600000000004</v>
      </c>
      <c r="N1901">
        <v>89.346540000000005</v>
      </c>
      <c r="O1901" s="1">
        <v>0</v>
      </c>
    </row>
    <row r="1902" spans="1:15">
      <c r="A1902" t="s">
        <v>15</v>
      </c>
      <c r="B1902" s="2">
        <f t="shared" si="58"/>
        <v>40361.604653000002</v>
      </c>
      <c r="C1902">
        <f t="shared" si="59"/>
        <v>40361.604653000002</v>
      </c>
      <c r="D1902">
        <v>183.60465300000001</v>
      </c>
      <c r="E1902">
        <v>475</v>
      </c>
      <c r="F1902">
        <v>1901</v>
      </c>
      <c r="G1902">
        <v>13.943</v>
      </c>
      <c r="H1902">
        <v>11.320600000000001</v>
      </c>
      <c r="I1902">
        <v>3.325231</v>
      </c>
      <c r="J1902">
        <v>2.1701000000000001</v>
      </c>
      <c r="K1902">
        <v>29.023199999999999</v>
      </c>
      <c r="L1902">
        <v>22.071400000000001</v>
      </c>
      <c r="M1902">
        <v>7.9060800000000002</v>
      </c>
      <c r="N1902">
        <v>86.771169999999998</v>
      </c>
      <c r="O1902" s="1">
        <v>0</v>
      </c>
    </row>
    <row r="1903" spans="1:15">
      <c r="A1903" t="s">
        <v>15</v>
      </c>
      <c r="B1903" s="2">
        <f t="shared" si="58"/>
        <v>40361.608124999999</v>
      </c>
      <c r="C1903">
        <f t="shared" si="59"/>
        <v>40361.608124999999</v>
      </c>
      <c r="D1903">
        <v>183.608125</v>
      </c>
      <c r="E1903">
        <v>475.25</v>
      </c>
      <c r="F1903">
        <v>1902</v>
      </c>
      <c r="G1903">
        <v>13.96</v>
      </c>
      <c r="H1903">
        <v>11.3423</v>
      </c>
      <c r="I1903">
        <v>3.325094</v>
      </c>
      <c r="J1903">
        <v>2.1638000000000002</v>
      </c>
      <c r="K1903">
        <v>29.004899999999999</v>
      </c>
      <c r="L1903">
        <v>22.0534</v>
      </c>
      <c r="M1903">
        <v>7.8746700000000001</v>
      </c>
      <c r="N1903">
        <v>86.456639999999993</v>
      </c>
      <c r="O1903" s="1">
        <v>0</v>
      </c>
    </row>
    <row r="1904" spans="1:15">
      <c r="A1904" t="s">
        <v>15</v>
      </c>
      <c r="B1904" s="2">
        <f t="shared" si="58"/>
        <v>40361.611597000003</v>
      </c>
      <c r="C1904">
        <f t="shared" si="59"/>
        <v>40361.611597000003</v>
      </c>
      <c r="D1904">
        <v>183.61159699999999</v>
      </c>
      <c r="E1904">
        <v>475.5</v>
      </c>
      <c r="F1904">
        <v>1903</v>
      </c>
      <c r="G1904">
        <v>13.984</v>
      </c>
      <c r="H1904">
        <v>11.543100000000001</v>
      </c>
      <c r="I1904">
        <v>3.3230240000000002</v>
      </c>
      <c r="J1904">
        <v>2.2355999999999998</v>
      </c>
      <c r="K1904">
        <v>28.828099999999999</v>
      </c>
      <c r="L1904">
        <v>21.881399999999999</v>
      </c>
      <c r="M1904">
        <v>8.1981099999999998</v>
      </c>
      <c r="N1904">
        <v>90.295169999999999</v>
      </c>
      <c r="O1904" s="1">
        <v>0</v>
      </c>
    </row>
    <row r="1905" spans="1:15">
      <c r="A1905" t="s">
        <v>15</v>
      </c>
      <c r="B1905" s="2">
        <f t="shared" si="58"/>
        <v>40361.615068999999</v>
      </c>
      <c r="C1905">
        <f t="shared" si="59"/>
        <v>40361.615068999999</v>
      </c>
      <c r="D1905">
        <v>183.61506900000001</v>
      </c>
      <c r="E1905">
        <v>475.75</v>
      </c>
      <c r="F1905">
        <v>1904</v>
      </c>
      <c r="G1905">
        <v>14.006</v>
      </c>
      <c r="H1905">
        <v>11.551399999999999</v>
      </c>
      <c r="I1905">
        <v>3.32308</v>
      </c>
      <c r="J1905">
        <v>2.2429000000000001</v>
      </c>
      <c r="K1905">
        <v>28.822099999999999</v>
      </c>
      <c r="L1905">
        <v>21.875299999999999</v>
      </c>
      <c r="M1905">
        <v>8.2298600000000004</v>
      </c>
      <c r="N1905">
        <v>90.657539999999997</v>
      </c>
      <c r="O1905" s="1">
        <v>0</v>
      </c>
    </row>
    <row r="1906" spans="1:15">
      <c r="A1906" t="s">
        <v>15</v>
      </c>
      <c r="B1906" s="2">
        <f t="shared" si="58"/>
        <v>40361.618541999997</v>
      </c>
      <c r="C1906">
        <f t="shared" si="59"/>
        <v>40361.618541999997</v>
      </c>
      <c r="D1906">
        <v>183.61854199999999</v>
      </c>
      <c r="E1906">
        <v>476</v>
      </c>
      <c r="F1906">
        <v>1905</v>
      </c>
      <c r="G1906">
        <v>14.021000000000001</v>
      </c>
      <c r="H1906">
        <v>11.4803</v>
      </c>
      <c r="I1906">
        <v>3.3251729999999999</v>
      </c>
      <c r="J1906">
        <v>2.2242999999999999</v>
      </c>
      <c r="K1906">
        <v>28.897600000000001</v>
      </c>
      <c r="L1906">
        <v>21.946300000000001</v>
      </c>
      <c r="M1906">
        <v>8.14785</v>
      </c>
      <c r="N1906">
        <v>89.660319999999999</v>
      </c>
      <c r="O1906" s="1">
        <v>0</v>
      </c>
    </row>
    <row r="1907" spans="1:15">
      <c r="A1907" t="s">
        <v>15</v>
      </c>
      <c r="B1907" s="2">
        <f t="shared" si="58"/>
        <v>40361.622014</v>
      </c>
      <c r="C1907">
        <f t="shared" si="59"/>
        <v>40361.622014</v>
      </c>
      <c r="D1907">
        <v>183.62201400000001</v>
      </c>
      <c r="E1907">
        <v>476.25</v>
      </c>
      <c r="F1907">
        <v>1906</v>
      </c>
      <c r="G1907">
        <v>14.041</v>
      </c>
      <c r="H1907">
        <v>11.5116</v>
      </c>
      <c r="I1907">
        <v>3.32498</v>
      </c>
      <c r="J1907">
        <v>2.2299000000000002</v>
      </c>
      <c r="K1907">
        <v>28.871400000000001</v>
      </c>
      <c r="L1907">
        <v>21.920500000000001</v>
      </c>
      <c r="M1907">
        <v>8.1714699999999993</v>
      </c>
      <c r="N1907">
        <v>89.965580000000003</v>
      </c>
      <c r="O1907" s="1">
        <v>0</v>
      </c>
    </row>
    <row r="1908" spans="1:15">
      <c r="A1908" t="s">
        <v>15</v>
      </c>
      <c r="B1908" s="2">
        <f t="shared" si="58"/>
        <v>40361.625485999997</v>
      </c>
      <c r="C1908">
        <f t="shared" si="59"/>
        <v>40361.625485999997</v>
      </c>
      <c r="D1908">
        <v>183.625486</v>
      </c>
      <c r="E1908">
        <v>476.5</v>
      </c>
      <c r="F1908">
        <v>1907</v>
      </c>
      <c r="G1908">
        <v>14.06</v>
      </c>
      <c r="H1908">
        <v>11.519600000000001</v>
      </c>
      <c r="I1908">
        <v>3.3242970000000001</v>
      </c>
      <c r="J1908">
        <v>2.2254</v>
      </c>
      <c r="K1908">
        <v>28.858599999999999</v>
      </c>
      <c r="L1908">
        <v>21.909099999999999</v>
      </c>
      <c r="M1908">
        <v>8.1486800000000006</v>
      </c>
      <c r="N1908">
        <v>89.722790000000003</v>
      </c>
      <c r="O1908" s="1">
        <v>0</v>
      </c>
    </row>
    <row r="1909" spans="1:15">
      <c r="A1909" t="s">
        <v>15</v>
      </c>
      <c r="B1909" s="2">
        <f t="shared" si="58"/>
        <v>40361.628958000001</v>
      </c>
      <c r="C1909">
        <f t="shared" si="59"/>
        <v>40361.628958000001</v>
      </c>
      <c r="D1909">
        <v>183.62895800000001</v>
      </c>
      <c r="E1909">
        <v>476.75</v>
      </c>
      <c r="F1909">
        <v>1908</v>
      </c>
      <c r="G1909">
        <v>14.076000000000001</v>
      </c>
      <c r="H1909">
        <v>11.568099999999999</v>
      </c>
      <c r="I1909">
        <v>3.3238189999999999</v>
      </c>
      <c r="J1909">
        <v>2.2444999999999999</v>
      </c>
      <c r="K1909">
        <v>28.816199999999998</v>
      </c>
      <c r="L1909">
        <v>21.867799999999999</v>
      </c>
      <c r="M1909">
        <v>8.2350600000000007</v>
      </c>
      <c r="N1909">
        <v>90.743939999999995</v>
      </c>
      <c r="O1909" s="1">
        <v>0</v>
      </c>
    </row>
    <row r="1910" spans="1:15">
      <c r="A1910" t="s">
        <v>15</v>
      </c>
      <c r="B1910" s="2">
        <f t="shared" si="58"/>
        <v>40361.632430999998</v>
      </c>
      <c r="C1910">
        <f t="shared" si="59"/>
        <v>40361.632430999998</v>
      </c>
      <c r="D1910">
        <v>183.632431</v>
      </c>
      <c r="E1910">
        <v>477</v>
      </c>
      <c r="F1910">
        <v>1909</v>
      </c>
      <c r="G1910">
        <v>14.09</v>
      </c>
      <c r="H1910">
        <v>11.5891</v>
      </c>
      <c r="I1910">
        <v>3.3196840000000001</v>
      </c>
      <c r="J1910">
        <v>2.2536999999999998</v>
      </c>
      <c r="K1910">
        <v>28.760200000000001</v>
      </c>
      <c r="L1910">
        <v>21.820699999999999</v>
      </c>
      <c r="M1910">
        <v>8.27834</v>
      </c>
      <c r="N1910">
        <v>91.229609999999994</v>
      </c>
      <c r="O1910" s="1">
        <v>0</v>
      </c>
    </row>
    <row r="1911" spans="1:15">
      <c r="A1911" t="s">
        <v>15</v>
      </c>
      <c r="B1911" s="2">
        <f t="shared" si="58"/>
        <v>40361.635903000002</v>
      </c>
      <c r="C1911">
        <f t="shared" si="59"/>
        <v>40361.635903000002</v>
      </c>
      <c r="D1911">
        <v>183.63590300000001</v>
      </c>
      <c r="E1911">
        <v>477.25</v>
      </c>
      <c r="F1911">
        <v>1910</v>
      </c>
      <c r="G1911">
        <v>14.105</v>
      </c>
      <c r="H1911">
        <v>11.6027</v>
      </c>
      <c r="I1911">
        <v>3.319286</v>
      </c>
      <c r="J1911">
        <v>2.2625000000000002</v>
      </c>
      <c r="K1911">
        <v>28.745899999999999</v>
      </c>
      <c r="L1911">
        <v>21.807300000000001</v>
      </c>
      <c r="M1911">
        <v>8.3189100000000007</v>
      </c>
      <c r="N1911">
        <v>91.694909999999993</v>
      </c>
      <c r="O1911" s="1">
        <v>0</v>
      </c>
    </row>
    <row r="1912" spans="1:15">
      <c r="A1912" t="s">
        <v>15</v>
      </c>
      <c r="B1912" s="2">
        <f t="shared" si="58"/>
        <v>40361.639374999999</v>
      </c>
      <c r="C1912">
        <f t="shared" si="59"/>
        <v>40361.639374999999</v>
      </c>
      <c r="D1912">
        <v>183.639375</v>
      </c>
      <c r="E1912">
        <v>477.5</v>
      </c>
      <c r="F1912">
        <v>1911</v>
      </c>
      <c r="G1912">
        <v>14.124000000000001</v>
      </c>
      <c r="H1912">
        <v>11.6104</v>
      </c>
      <c r="I1912">
        <v>3.317183</v>
      </c>
      <c r="J1912">
        <v>2.2772000000000001</v>
      </c>
      <c r="K1912">
        <v>28.719799999999999</v>
      </c>
      <c r="L1912">
        <v>21.785599999999999</v>
      </c>
      <c r="M1912">
        <v>8.3900100000000002</v>
      </c>
      <c r="N1912">
        <v>92.478639999999999</v>
      </c>
      <c r="O1912" s="1">
        <v>0</v>
      </c>
    </row>
    <row r="1913" spans="1:15">
      <c r="A1913" t="s">
        <v>15</v>
      </c>
      <c r="B1913" s="2">
        <f t="shared" si="58"/>
        <v>40361.642847000003</v>
      </c>
      <c r="C1913">
        <f t="shared" si="59"/>
        <v>40361.642847000003</v>
      </c>
      <c r="D1913">
        <v>183.64284699999999</v>
      </c>
      <c r="E1913">
        <v>477.75</v>
      </c>
      <c r="F1913">
        <v>1912</v>
      </c>
      <c r="G1913">
        <v>14.137</v>
      </c>
      <c r="H1913">
        <v>11.5512</v>
      </c>
      <c r="I1913">
        <v>3.3218749999999999</v>
      </c>
      <c r="J1913">
        <v>2.2473000000000001</v>
      </c>
      <c r="K1913">
        <v>28.810700000000001</v>
      </c>
      <c r="L1913">
        <v>21.866499999999998</v>
      </c>
      <c r="M1913">
        <v>8.2501999999999995</v>
      </c>
      <c r="N1913">
        <v>90.874610000000004</v>
      </c>
      <c r="O1913" s="1">
        <v>0</v>
      </c>
    </row>
    <row r="1914" spans="1:15">
      <c r="A1914" t="s">
        <v>15</v>
      </c>
      <c r="B1914" s="2">
        <f t="shared" si="58"/>
        <v>40361.646318999999</v>
      </c>
      <c r="C1914">
        <f t="shared" si="59"/>
        <v>40361.646318999999</v>
      </c>
      <c r="D1914">
        <v>183.64631900000001</v>
      </c>
      <c r="E1914">
        <v>478</v>
      </c>
      <c r="F1914">
        <v>1913</v>
      </c>
      <c r="G1914">
        <v>14.147</v>
      </c>
      <c r="H1914">
        <v>11.4763</v>
      </c>
      <c r="I1914">
        <v>3.3244959999999999</v>
      </c>
      <c r="J1914">
        <v>2.2292999999999998</v>
      </c>
      <c r="K1914">
        <v>28.894200000000001</v>
      </c>
      <c r="L1914">
        <v>21.944299999999998</v>
      </c>
      <c r="M1914">
        <v>8.1728000000000005</v>
      </c>
      <c r="N1914">
        <v>89.925210000000007</v>
      </c>
      <c r="O1914" s="1">
        <v>0</v>
      </c>
    </row>
    <row r="1915" spans="1:15">
      <c r="A1915" t="s">
        <v>15</v>
      </c>
      <c r="B1915" s="2">
        <f t="shared" si="58"/>
        <v>40361.649791999997</v>
      </c>
      <c r="C1915">
        <f t="shared" si="59"/>
        <v>40361.649791999997</v>
      </c>
      <c r="D1915">
        <v>183.64979199999999</v>
      </c>
      <c r="E1915">
        <v>478.25</v>
      </c>
      <c r="F1915">
        <v>1914</v>
      </c>
      <c r="G1915">
        <v>14.154</v>
      </c>
      <c r="H1915">
        <v>11.343500000000001</v>
      </c>
      <c r="I1915">
        <v>3.3245480000000001</v>
      </c>
      <c r="J1915">
        <v>2.1707999999999998</v>
      </c>
      <c r="K1915">
        <v>28.9986</v>
      </c>
      <c r="L1915">
        <v>22.048300000000001</v>
      </c>
      <c r="M1915">
        <v>7.9069399999999996</v>
      </c>
      <c r="N1915">
        <v>86.809709999999995</v>
      </c>
      <c r="O1915" s="1">
        <v>0</v>
      </c>
    </row>
    <row r="1916" spans="1:15">
      <c r="A1916" t="s">
        <v>15</v>
      </c>
      <c r="B1916" s="2">
        <f t="shared" si="58"/>
        <v>40361.653264</v>
      </c>
      <c r="C1916">
        <f t="shared" si="59"/>
        <v>40361.653264</v>
      </c>
      <c r="D1916">
        <v>183.65326400000001</v>
      </c>
      <c r="E1916">
        <v>478.5</v>
      </c>
      <c r="F1916">
        <v>1915</v>
      </c>
      <c r="G1916">
        <v>14.17</v>
      </c>
      <c r="H1916">
        <v>11.4842</v>
      </c>
      <c r="I1916">
        <v>3.3218139999999998</v>
      </c>
      <c r="J1916">
        <v>2.2204000000000002</v>
      </c>
      <c r="K1916">
        <v>28.862200000000001</v>
      </c>
      <c r="L1916">
        <v>21.918099999999999</v>
      </c>
      <c r="M1916">
        <v>8.1329399999999996</v>
      </c>
      <c r="N1916">
        <v>89.483599999999996</v>
      </c>
      <c r="O1916" s="1">
        <v>0</v>
      </c>
    </row>
    <row r="1917" spans="1:15">
      <c r="A1917" t="s">
        <v>15</v>
      </c>
      <c r="B1917" s="2">
        <f t="shared" si="58"/>
        <v>40361.656735999997</v>
      </c>
      <c r="C1917">
        <f t="shared" si="59"/>
        <v>40361.656735999997</v>
      </c>
      <c r="D1917">
        <v>183.656736</v>
      </c>
      <c r="E1917">
        <v>478.75</v>
      </c>
      <c r="F1917">
        <v>1916</v>
      </c>
      <c r="G1917">
        <v>14.177</v>
      </c>
      <c r="H1917">
        <v>11.443199999999999</v>
      </c>
      <c r="I1917">
        <v>3.3227950000000002</v>
      </c>
      <c r="J1917">
        <v>2.2002999999999999</v>
      </c>
      <c r="K1917">
        <v>28.903600000000001</v>
      </c>
      <c r="L1917">
        <v>21.9574</v>
      </c>
      <c r="M1917">
        <v>8.0382200000000008</v>
      </c>
      <c r="N1917">
        <v>88.387</v>
      </c>
      <c r="O1917" s="1">
        <v>0</v>
      </c>
    </row>
    <row r="1918" spans="1:15">
      <c r="A1918" t="s">
        <v>15</v>
      </c>
      <c r="B1918" s="2">
        <f t="shared" si="58"/>
        <v>40361.660208000001</v>
      </c>
      <c r="C1918">
        <f t="shared" si="59"/>
        <v>40361.660208000001</v>
      </c>
      <c r="D1918">
        <v>183.66020800000001</v>
      </c>
      <c r="E1918">
        <v>479</v>
      </c>
      <c r="F1918">
        <v>1917</v>
      </c>
      <c r="G1918">
        <v>14.186</v>
      </c>
      <c r="H1918">
        <v>11.3027</v>
      </c>
      <c r="I1918">
        <v>3.3250389999999999</v>
      </c>
      <c r="J1918">
        <v>2.1558999999999999</v>
      </c>
      <c r="K1918">
        <v>29.035299999999999</v>
      </c>
      <c r="L1918">
        <v>22.0838</v>
      </c>
      <c r="M1918">
        <v>7.8403200000000002</v>
      </c>
      <c r="N1918">
        <v>86.023009999999999</v>
      </c>
      <c r="O1918" s="1">
        <v>0</v>
      </c>
    </row>
    <row r="1919" spans="1:15">
      <c r="A1919" t="s">
        <v>15</v>
      </c>
      <c r="B1919" s="2">
        <f t="shared" si="58"/>
        <v>40361.663680999998</v>
      </c>
      <c r="C1919">
        <f t="shared" si="59"/>
        <v>40361.663680999998</v>
      </c>
      <c r="D1919">
        <v>183.663681</v>
      </c>
      <c r="E1919">
        <v>479.25</v>
      </c>
      <c r="F1919">
        <v>1918</v>
      </c>
      <c r="G1919">
        <v>14.19</v>
      </c>
      <c r="H1919">
        <v>11.2539</v>
      </c>
      <c r="I1919">
        <v>3.32558</v>
      </c>
      <c r="J1919">
        <v>2.1482000000000001</v>
      </c>
      <c r="K1919">
        <v>29.079000000000001</v>
      </c>
      <c r="L1919">
        <v>22.126100000000001</v>
      </c>
      <c r="M1919">
        <v>7.8109200000000003</v>
      </c>
      <c r="N1919">
        <v>85.634110000000007</v>
      </c>
      <c r="O1919" s="1">
        <v>0</v>
      </c>
    </row>
    <row r="1920" spans="1:15">
      <c r="A1920" t="s">
        <v>15</v>
      </c>
      <c r="B1920" s="2">
        <f t="shared" si="58"/>
        <v>40361.667153000002</v>
      </c>
      <c r="C1920">
        <f t="shared" si="59"/>
        <v>40361.667153000002</v>
      </c>
      <c r="D1920">
        <v>183.66715300000001</v>
      </c>
      <c r="E1920">
        <v>479.5</v>
      </c>
      <c r="F1920">
        <v>1919</v>
      </c>
      <c r="G1920">
        <v>14.196</v>
      </c>
      <c r="H1920">
        <v>11.3415</v>
      </c>
      <c r="I1920">
        <v>3.323709</v>
      </c>
      <c r="J1920">
        <v>2.1682000000000001</v>
      </c>
      <c r="K1920">
        <v>28.992000000000001</v>
      </c>
      <c r="L1920">
        <v>22.043500000000002</v>
      </c>
      <c r="M1920">
        <v>7.8977000000000004</v>
      </c>
      <c r="N1920">
        <v>86.700900000000004</v>
      </c>
      <c r="O1920" s="1">
        <v>0</v>
      </c>
    </row>
    <row r="1921" spans="1:15">
      <c r="A1921" t="s">
        <v>15</v>
      </c>
      <c r="B1921" s="2">
        <f t="shared" si="58"/>
        <v>40361.670624999999</v>
      </c>
      <c r="C1921">
        <f t="shared" si="59"/>
        <v>40361.670624999999</v>
      </c>
      <c r="D1921">
        <v>183.670625</v>
      </c>
      <c r="E1921">
        <v>479.75</v>
      </c>
      <c r="F1921">
        <v>1920</v>
      </c>
      <c r="G1921">
        <v>14.196</v>
      </c>
      <c r="H1921">
        <v>11.250999999999999</v>
      </c>
      <c r="I1921">
        <v>3.3254060000000001</v>
      </c>
      <c r="J1921">
        <v>2.1492</v>
      </c>
      <c r="K1921">
        <v>29.079599999999999</v>
      </c>
      <c r="L1921">
        <v>22.127099999999999</v>
      </c>
      <c r="M1921">
        <v>7.8153800000000002</v>
      </c>
      <c r="N1921">
        <v>85.678070000000005</v>
      </c>
      <c r="O1921" s="1">
        <v>0</v>
      </c>
    </row>
    <row r="1922" spans="1:15">
      <c r="A1922" t="s">
        <v>15</v>
      </c>
      <c r="B1922" s="2">
        <f t="shared" si="58"/>
        <v>40361.674097000003</v>
      </c>
      <c r="C1922">
        <f t="shared" si="59"/>
        <v>40361.674097000003</v>
      </c>
      <c r="D1922">
        <v>183.67409699999999</v>
      </c>
      <c r="E1922">
        <v>480</v>
      </c>
      <c r="F1922">
        <v>1921</v>
      </c>
      <c r="G1922">
        <v>14.2</v>
      </c>
      <c r="H1922">
        <v>11.2852</v>
      </c>
      <c r="I1922">
        <v>3.3244859999999998</v>
      </c>
      <c r="J1922">
        <v>2.1532</v>
      </c>
      <c r="K1922">
        <v>29.043800000000001</v>
      </c>
      <c r="L1922">
        <v>22.093399999999999</v>
      </c>
      <c r="M1922">
        <v>7.8318099999999999</v>
      </c>
      <c r="N1922">
        <v>85.901759999999996</v>
      </c>
      <c r="O1922" s="1">
        <v>0</v>
      </c>
    </row>
    <row r="1923" spans="1:15">
      <c r="A1923" t="s">
        <v>15</v>
      </c>
      <c r="B1923" s="2">
        <f t="shared" ref="B1923:B1947" si="60">C1923</f>
        <v>40361.677568999999</v>
      </c>
      <c r="C1923">
        <f t="shared" ref="C1923:C1947" si="61">40178+D1923</f>
        <v>40361.677568999999</v>
      </c>
      <c r="D1923">
        <v>183.67756900000001</v>
      </c>
      <c r="E1923">
        <v>480.25</v>
      </c>
      <c r="F1923">
        <v>1922</v>
      </c>
      <c r="G1923">
        <v>14.196</v>
      </c>
      <c r="H1923">
        <v>11.4041</v>
      </c>
      <c r="I1923">
        <v>3.3213490000000001</v>
      </c>
      <c r="J1923">
        <v>2.1943000000000001</v>
      </c>
      <c r="K1923">
        <v>28.920200000000001</v>
      </c>
      <c r="L1923">
        <v>21.977</v>
      </c>
      <c r="M1923">
        <v>8.0173699999999997</v>
      </c>
      <c r="N1923">
        <v>88.093100000000007</v>
      </c>
      <c r="O1923" s="1">
        <v>0</v>
      </c>
    </row>
    <row r="1924" spans="1:15">
      <c r="A1924" t="s">
        <v>15</v>
      </c>
      <c r="B1924" s="2">
        <f t="shared" si="60"/>
        <v>40361.681041999997</v>
      </c>
      <c r="C1924">
        <f t="shared" si="61"/>
        <v>40361.681041999997</v>
      </c>
      <c r="D1924">
        <v>183.68104199999999</v>
      </c>
      <c r="E1924">
        <v>480.5</v>
      </c>
      <c r="F1924">
        <v>1923</v>
      </c>
      <c r="G1924">
        <v>14.196999999999999</v>
      </c>
      <c r="H1924">
        <v>11.4886</v>
      </c>
      <c r="I1924">
        <v>3.3196479999999999</v>
      </c>
      <c r="J1924">
        <v>2.2261000000000002</v>
      </c>
      <c r="K1924">
        <v>28.838000000000001</v>
      </c>
      <c r="L1924">
        <v>21.898499999999999</v>
      </c>
      <c r="M1924">
        <v>8.1600099999999998</v>
      </c>
      <c r="N1924">
        <v>89.7761</v>
      </c>
      <c r="O1924" s="1">
        <v>0</v>
      </c>
    </row>
    <row r="1925" spans="1:15">
      <c r="A1925" t="s">
        <v>15</v>
      </c>
      <c r="B1925" s="2">
        <f t="shared" si="60"/>
        <v>40361.684514</v>
      </c>
      <c r="C1925">
        <f t="shared" si="61"/>
        <v>40361.684514</v>
      </c>
      <c r="D1925">
        <v>183.68451400000001</v>
      </c>
      <c r="E1925">
        <v>480.75</v>
      </c>
      <c r="F1925">
        <v>1924</v>
      </c>
      <c r="G1925">
        <v>14.194000000000001</v>
      </c>
      <c r="H1925">
        <v>11.4824</v>
      </c>
      <c r="I1925">
        <v>3.3208519999999999</v>
      </c>
      <c r="J1925">
        <v>2.2277999999999998</v>
      </c>
      <c r="K1925">
        <v>28.854299999999999</v>
      </c>
      <c r="L1925">
        <v>21.912299999999998</v>
      </c>
      <c r="M1925">
        <v>8.1675799999999992</v>
      </c>
      <c r="N1925">
        <v>89.856909999999999</v>
      </c>
      <c r="O1925" s="1">
        <v>0</v>
      </c>
    </row>
    <row r="1926" spans="1:15">
      <c r="A1926" t="s">
        <v>15</v>
      </c>
      <c r="B1926" s="2">
        <f t="shared" si="60"/>
        <v>40361.687985999997</v>
      </c>
      <c r="C1926">
        <f t="shared" si="61"/>
        <v>40361.687985999997</v>
      </c>
      <c r="D1926">
        <v>183.687986</v>
      </c>
      <c r="E1926">
        <v>481</v>
      </c>
      <c r="F1926">
        <v>1925</v>
      </c>
      <c r="G1926">
        <v>14.196</v>
      </c>
      <c r="H1926">
        <v>11.4168</v>
      </c>
      <c r="I1926">
        <v>3.322479</v>
      </c>
      <c r="J1926">
        <v>2.2111999999999998</v>
      </c>
      <c r="K1926">
        <v>28.921199999999999</v>
      </c>
      <c r="L1926">
        <v>21.9756</v>
      </c>
      <c r="M1926">
        <v>8.0947200000000006</v>
      </c>
      <c r="N1926">
        <v>88.967780000000005</v>
      </c>
      <c r="O1926" s="1">
        <v>0</v>
      </c>
    </row>
    <row r="1927" spans="1:15">
      <c r="A1927" t="s">
        <v>15</v>
      </c>
      <c r="B1927" s="2">
        <f t="shared" si="60"/>
        <v>40361.691458000001</v>
      </c>
      <c r="C1927">
        <f t="shared" si="61"/>
        <v>40361.691458000001</v>
      </c>
      <c r="D1927">
        <v>183.69145800000001</v>
      </c>
      <c r="E1927">
        <v>481.25</v>
      </c>
      <c r="F1927">
        <v>1926</v>
      </c>
      <c r="G1927">
        <v>14.189</v>
      </c>
      <c r="H1927">
        <v>11.4373</v>
      </c>
      <c r="I1927">
        <v>3.3223419999999999</v>
      </c>
      <c r="J1927">
        <v>2.2122999999999999</v>
      </c>
      <c r="K1927">
        <v>28.9039</v>
      </c>
      <c r="L1927">
        <v>21.958600000000001</v>
      </c>
      <c r="M1927">
        <v>8.0978399999999997</v>
      </c>
      <c r="N1927">
        <v>89.031400000000005</v>
      </c>
      <c r="O1927" s="1">
        <v>0</v>
      </c>
    </row>
    <row r="1928" spans="1:15">
      <c r="A1928" t="s">
        <v>15</v>
      </c>
      <c r="B1928" s="2">
        <f t="shared" si="60"/>
        <v>40361.694930999998</v>
      </c>
      <c r="C1928">
        <f t="shared" si="61"/>
        <v>40361.694930999998</v>
      </c>
      <c r="D1928">
        <v>183.694931</v>
      </c>
      <c r="E1928">
        <v>481.5</v>
      </c>
      <c r="F1928">
        <v>1927</v>
      </c>
      <c r="G1928">
        <v>14.185</v>
      </c>
      <c r="H1928">
        <v>11.5077</v>
      </c>
      <c r="I1928">
        <v>3.3200759999999998</v>
      </c>
      <c r="J1928">
        <v>2.2294</v>
      </c>
      <c r="K1928">
        <v>28.827200000000001</v>
      </c>
      <c r="L1928">
        <v>21.886900000000001</v>
      </c>
      <c r="M1928">
        <v>8.1728199999999998</v>
      </c>
      <c r="N1928">
        <v>89.947829999999996</v>
      </c>
      <c r="O1928" s="1">
        <v>0</v>
      </c>
    </row>
    <row r="1929" spans="1:15">
      <c r="A1929" t="s">
        <v>15</v>
      </c>
      <c r="B1929" s="2">
        <f t="shared" si="60"/>
        <v>40361.698403000002</v>
      </c>
      <c r="C1929">
        <f t="shared" si="61"/>
        <v>40361.698403000002</v>
      </c>
      <c r="D1929">
        <v>183.69840300000001</v>
      </c>
      <c r="E1929">
        <v>481.75</v>
      </c>
      <c r="F1929">
        <v>1928</v>
      </c>
      <c r="G1929">
        <v>14.173</v>
      </c>
      <c r="H1929">
        <v>11.5128</v>
      </c>
      <c r="I1929">
        <v>3.320951</v>
      </c>
      <c r="J1929">
        <v>2.2416999999999998</v>
      </c>
      <c r="K1929">
        <v>28.831600000000002</v>
      </c>
      <c r="L1929">
        <v>21.889399999999998</v>
      </c>
      <c r="M1929">
        <v>8.2306899999999992</v>
      </c>
      <c r="N1929">
        <v>90.597279999999998</v>
      </c>
      <c r="O1929" s="1">
        <v>0</v>
      </c>
    </row>
    <row r="1930" spans="1:15">
      <c r="A1930" t="s">
        <v>15</v>
      </c>
      <c r="B1930" s="2">
        <f t="shared" si="60"/>
        <v>40361.701874999999</v>
      </c>
      <c r="C1930">
        <f t="shared" si="61"/>
        <v>40361.701874999999</v>
      </c>
      <c r="D1930">
        <v>183.701875</v>
      </c>
      <c r="E1930">
        <v>482</v>
      </c>
      <c r="F1930">
        <v>1929</v>
      </c>
      <c r="G1930">
        <v>14.164</v>
      </c>
      <c r="H1930">
        <v>11.4375</v>
      </c>
      <c r="I1930">
        <v>3.322206</v>
      </c>
      <c r="J1930">
        <v>2.2158000000000002</v>
      </c>
      <c r="K1930">
        <v>28.9024</v>
      </c>
      <c r="L1930">
        <v>21.9574</v>
      </c>
      <c r="M1930">
        <v>8.1137800000000002</v>
      </c>
      <c r="N1930">
        <v>89.206190000000007</v>
      </c>
      <c r="O1930" s="1">
        <v>0</v>
      </c>
    </row>
    <row r="1931" spans="1:15">
      <c r="A1931" t="s">
        <v>15</v>
      </c>
      <c r="B1931" s="2">
        <f t="shared" si="60"/>
        <v>40361.705347000003</v>
      </c>
      <c r="C1931">
        <f t="shared" si="61"/>
        <v>40361.705347000003</v>
      </c>
      <c r="D1931">
        <v>183.70534699999999</v>
      </c>
      <c r="E1931">
        <v>482.25</v>
      </c>
      <c r="F1931">
        <v>1930</v>
      </c>
      <c r="G1931">
        <v>14.151</v>
      </c>
      <c r="H1931">
        <v>11.4345</v>
      </c>
      <c r="I1931">
        <v>3.3222619999999998</v>
      </c>
      <c r="J1931">
        <v>2.2097000000000002</v>
      </c>
      <c r="K1931">
        <v>28.9053</v>
      </c>
      <c r="L1931">
        <v>21.9602</v>
      </c>
      <c r="M1931">
        <v>8.0854300000000006</v>
      </c>
      <c r="N1931">
        <v>88.890420000000006</v>
      </c>
      <c r="O1931" s="1">
        <v>0</v>
      </c>
    </row>
    <row r="1932" spans="1:15">
      <c r="A1932" t="s">
        <v>15</v>
      </c>
      <c r="B1932" s="2">
        <f t="shared" si="60"/>
        <v>40361.708818999999</v>
      </c>
      <c r="C1932">
        <f t="shared" si="61"/>
        <v>40361.708818999999</v>
      </c>
      <c r="D1932">
        <v>183.70881900000001</v>
      </c>
      <c r="E1932">
        <v>482.5</v>
      </c>
      <c r="F1932">
        <v>1931</v>
      </c>
      <c r="G1932">
        <v>14.138</v>
      </c>
      <c r="H1932">
        <v>11.419700000000001</v>
      </c>
      <c r="I1932">
        <v>3.3226279999999999</v>
      </c>
      <c r="J1932">
        <v>2.2081</v>
      </c>
      <c r="K1932">
        <v>28.920400000000001</v>
      </c>
      <c r="L1932">
        <v>21.974399999999999</v>
      </c>
      <c r="M1932">
        <v>8.0800400000000003</v>
      </c>
      <c r="N1932">
        <v>88.81138</v>
      </c>
      <c r="O1932" s="1">
        <v>0</v>
      </c>
    </row>
    <row r="1933" spans="1:15">
      <c r="A1933" t="s">
        <v>15</v>
      </c>
      <c r="B1933" s="2">
        <f t="shared" si="60"/>
        <v>40361.712291999997</v>
      </c>
      <c r="C1933">
        <f t="shared" si="61"/>
        <v>40361.712291999997</v>
      </c>
      <c r="D1933">
        <v>183.71229199999999</v>
      </c>
      <c r="E1933">
        <v>482.75</v>
      </c>
      <c r="F1933">
        <v>1932</v>
      </c>
      <c r="G1933">
        <v>14.122</v>
      </c>
      <c r="H1933">
        <v>11.3942</v>
      </c>
      <c r="I1933">
        <v>3.3229820000000001</v>
      </c>
      <c r="J1933">
        <v>2.1941999999999999</v>
      </c>
      <c r="K1933">
        <v>28.9437</v>
      </c>
      <c r="L1933">
        <v>21.9969</v>
      </c>
      <c r="M1933">
        <v>8.01539</v>
      </c>
      <c r="N1933">
        <v>88.065669999999997</v>
      </c>
      <c r="O1933" s="1">
        <v>0</v>
      </c>
    </row>
    <row r="1934" spans="1:15">
      <c r="A1934" t="s">
        <v>15</v>
      </c>
      <c r="B1934" s="2">
        <f t="shared" si="60"/>
        <v>40361.715764</v>
      </c>
      <c r="C1934">
        <f t="shared" si="61"/>
        <v>40361.715764</v>
      </c>
      <c r="D1934">
        <v>183.71576400000001</v>
      </c>
      <c r="E1934">
        <v>483</v>
      </c>
      <c r="F1934">
        <v>1933</v>
      </c>
      <c r="G1934">
        <v>14.106</v>
      </c>
      <c r="H1934">
        <v>11.387</v>
      </c>
      <c r="I1934">
        <v>3.3233980000000001</v>
      </c>
      <c r="J1934">
        <v>2.1964000000000001</v>
      </c>
      <c r="K1934">
        <v>28.953399999999998</v>
      </c>
      <c r="L1934">
        <v>22.005700000000001</v>
      </c>
      <c r="M1934">
        <v>8.0274199999999993</v>
      </c>
      <c r="N1934">
        <v>88.189610000000002</v>
      </c>
      <c r="O1934" s="1">
        <v>0</v>
      </c>
    </row>
    <row r="1935" spans="1:15">
      <c r="A1935" t="s">
        <v>15</v>
      </c>
      <c r="B1935" s="2">
        <f t="shared" si="60"/>
        <v>40361.719235999997</v>
      </c>
      <c r="C1935">
        <f t="shared" si="61"/>
        <v>40361.719235999997</v>
      </c>
      <c r="D1935">
        <v>183.719236</v>
      </c>
      <c r="E1935">
        <v>483.25</v>
      </c>
      <c r="F1935">
        <v>1934</v>
      </c>
      <c r="G1935">
        <v>14.092000000000001</v>
      </c>
      <c r="H1935">
        <v>11.3644</v>
      </c>
      <c r="I1935">
        <v>3.3247339999999999</v>
      </c>
      <c r="J1935">
        <v>2.1941000000000002</v>
      </c>
      <c r="K1935">
        <v>28.984000000000002</v>
      </c>
      <c r="L1935">
        <v>22.033300000000001</v>
      </c>
      <c r="M1935">
        <v>8.0185399999999998</v>
      </c>
      <c r="N1935">
        <v>88.066429999999997</v>
      </c>
      <c r="O1935" s="1">
        <v>0</v>
      </c>
    </row>
    <row r="1936" spans="1:15">
      <c r="A1936" t="s">
        <v>15</v>
      </c>
      <c r="B1936" s="2">
        <f t="shared" si="60"/>
        <v>40361.722708000001</v>
      </c>
      <c r="C1936">
        <f t="shared" si="61"/>
        <v>40361.722708000001</v>
      </c>
      <c r="D1936">
        <v>183.72270800000001</v>
      </c>
      <c r="E1936">
        <v>483.5</v>
      </c>
      <c r="F1936">
        <v>1935</v>
      </c>
      <c r="G1936">
        <v>14.073</v>
      </c>
      <c r="H1936">
        <v>11.3634</v>
      </c>
      <c r="I1936">
        <v>3.325075</v>
      </c>
      <c r="J1936">
        <v>2.194</v>
      </c>
      <c r="K1936">
        <v>28.988099999999999</v>
      </c>
      <c r="L1936">
        <v>22.0367</v>
      </c>
      <c r="M1936">
        <v>8.0182099999999998</v>
      </c>
      <c r="N1936">
        <v>88.063090000000003</v>
      </c>
      <c r="O1936" s="1">
        <v>0</v>
      </c>
    </row>
    <row r="1937" spans="1:15">
      <c r="A1937" t="s">
        <v>15</v>
      </c>
      <c r="B1937" s="2">
        <f t="shared" si="60"/>
        <v>40361.726180999998</v>
      </c>
      <c r="C1937">
        <f t="shared" si="61"/>
        <v>40361.726180999998</v>
      </c>
      <c r="D1937">
        <v>183.726181</v>
      </c>
      <c r="E1937">
        <v>483.75</v>
      </c>
      <c r="F1937">
        <v>1936</v>
      </c>
      <c r="G1937">
        <v>14.052</v>
      </c>
      <c r="H1937">
        <v>11.367900000000001</v>
      </c>
      <c r="I1937">
        <v>3.3250690000000001</v>
      </c>
      <c r="J1937">
        <v>2.1909999999999998</v>
      </c>
      <c r="K1937">
        <v>28.984500000000001</v>
      </c>
      <c r="L1937">
        <v>22.033200000000001</v>
      </c>
      <c r="M1937">
        <v>8.0027399999999993</v>
      </c>
      <c r="N1937">
        <v>87.89967</v>
      </c>
      <c r="O1937" s="1">
        <v>0</v>
      </c>
    </row>
    <row r="1938" spans="1:15">
      <c r="A1938" t="s">
        <v>15</v>
      </c>
      <c r="B1938" s="2">
        <f t="shared" si="60"/>
        <v>40361.729653000002</v>
      </c>
      <c r="C1938">
        <f t="shared" si="61"/>
        <v>40361.729653000002</v>
      </c>
      <c r="D1938">
        <v>183.72965300000001</v>
      </c>
      <c r="E1938">
        <v>484</v>
      </c>
      <c r="F1938">
        <v>1937</v>
      </c>
      <c r="G1938">
        <v>14.032999999999999</v>
      </c>
      <c r="H1938">
        <v>11.340400000000001</v>
      </c>
      <c r="I1938">
        <v>3.3251750000000002</v>
      </c>
      <c r="J1938">
        <v>2.1743000000000001</v>
      </c>
      <c r="K1938">
        <v>29.007100000000001</v>
      </c>
      <c r="L1938">
        <v>22.055399999999999</v>
      </c>
      <c r="M1938">
        <v>7.92544</v>
      </c>
      <c r="N1938">
        <v>87.011809999999997</v>
      </c>
      <c r="O1938" s="1">
        <v>0</v>
      </c>
    </row>
    <row r="1939" spans="1:15">
      <c r="A1939" t="s">
        <v>15</v>
      </c>
      <c r="B1939" s="2">
        <f t="shared" si="60"/>
        <v>40361.733124999999</v>
      </c>
      <c r="C1939">
        <f t="shared" si="61"/>
        <v>40361.733124999999</v>
      </c>
      <c r="D1939">
        <v>183.733125</v>
      </c>
      <c r="E1939">
        <v>484.25</v>
      </c>
      <c r="F1939">
        <v>1938</v>
      </c>
      <c r="G1939">
        <v>14.013999999999999</v>
      </c>
      <c r="H1939">
        <v>11.3001</v>
      </c>
      <c r="I1939">
        <v>3.3255479999999999</v>
      </c>
      <c r="J1939">
        <v>2.1613000000000002</v>
      </c>
      <c r="K1939">
        <v>29.042300000000001</v>
      </c>
      <c r="L1939">
        <v>22.089700000000001</v>
      </c>
      <c r="M1939">
        <v>7.86761</v>
      </c>
      <c r="N1939">
        <v>86.321430000000007</v>
      </c>
      <c r="O1939" s="1">
        <v>0</v>
      </c>
    </row>
    <row r="1940" spans="1:15">
      <c r="A1940" t="s">
        <v>15</v>
      </c>
      <c r="B1940" s="2">
        <f t="shared" si="60"/>
        <v>40361.736597000003</v>
      </c>
      <c r="C1940">
        <f t="shared" si="61"/>
        <v>40361.736597000003</v>
      </c>
      <c r="D1940">
        <v>183.73659699999999</v>
      </c>
      <c r="E1940">
        <v>484.5</v>
      </c>
      <c r="F1940">
        <v>1939</v>
      </c>
      <c r="G1940">
        <v>13.999000000000001</v>
      </c>
      <c r="H1940">
        <v>11.2712</v>
      </c>
      <c r="I1940">
        <v>3.3258960000000002</v>
      </c>
      <c r="J1940">
        <v>2.1524000000000001</v>
      </c>
      <c r="K1940">
        <v>29.0685</v>
      </c>
      <c r="L1940">
        <v>22.114999999999998</v>
      </c>
      <c r="M1940">
        <v>7.8285600000000004</v>
      </c>
      <c r="N1940">
        <v>85.853840000000005</v>
      </c>
      <c r="O1940" s="1">
        <v>0</v>
      </c>
    </row>
    <row r="1941" spans="1:15">
      <c r="A1941" t="s">
        <v>15</v>
      </c>
      <c r="B1941" s="2">
        <f t="shared" si="60"/>
        <v>40361.740068999999</v>
      </c>
      <c r="C1941">
        <f t="shared" si="61"/>
        <v>40361.740068999999</v>
      </c>
      <c r="D1941">
        <v>183.74006900000001</v>
      </c>
      <c r="E1941">
        <v>484.75</v>
      </c>
      <c r="F1941">
        <v>1940</v>
      </c>
      <c r="G1941">
        <v>13.977</v>
      </c>
      <c r="H1941">
        <v>11.238099999999999</v>
      </c>
      <c r="I1941">
        <v>3.3256670000000002</v>
      </c>
      <c r="J1941">
        <v>2.1541000000000001</v>
      </c>
      <c r="K1941">
        <v>29.092300000000002</v>
      </c>
      <c r="L1941">
        <v>22.139199999999999</v>
      </c>
      <c r="M1941">
        <v>7.8414900000000003</v>
      </c>
      <c r="N1941">
        <v>85.947419999999994</v>
      </c>
      <c r="O1941" s="1">
        <v>0</v>
      </c>
    </row>
    <row r="1942" spans="1:15">
      <c r="A1942" t="s">
        <v>15</v>
      </c>
      <c r="B1942" s="2">
        <f t="shared" si="60"/>
        <v>40361.743541999997</v>
      </c>
      <c r="C1942">
        <f t="shared" si="61"/>
        <v>40361.743541999997</v>
      </c>
      <c r="D1942">
        <v>183.74354199999999</v>
      </c>
      <c r="E1942">
        <v>485</v>
      </c>
      <c r="F1942">
        <v>1941</v>
      </c>
      <c r="G1942">
        <v>13.956</v>
      </c>
      <c r="H1942">
        <v>11.2775</v>
      </c>
      <c r="I1942">
        <v>3.3255050000000002</v>
      </c>
      <c r="J1942">
        <v>2.1549999999999998</v>
      </c>
      <c r="K1942">
        <v>29.059699999999999</v>
      </c>
      <c r="L1942">
        <v>22.107099999999999</v>
      </c>
      <c r="M1942">
        <v>7.8404299999999996</v>
      </c>
      <c r="N1942">
        <v>85.990840000000006</v>
      </c>
      <c r="O1942" s="1">
        <v>0</v>
      </c>
    </row>
    <row r="1943" spans="1:15">
      <c r="A1943" t="s">
        <v>15</v>
      </c>
      <c r="B1943" s="2">
        <f t="shared" si="60"/>
        <v>40361.747014</v>
      </c>
      <c r="C1943">
        <f t="shared" si="61"/>
        <v>40361.747014</v>
      </c>
      <c r="D1943">
        <v>183.74701400000001</v>
      </c>
      <c r="E1943">
        <v>485.25</v>
      </c>
      <c r="F1943">
        <v>1942</v>
      </c>
      <c r="G1943">
        <v>13.93</v>
      </c>
      <c r="H1943">
        <v>11.368499999999999</v>
      </c>
      <c r="I1943">
        <v>3.324541</v>
      </c>
      <c r="J1943">
        <v>2.1789999999999998</v>
      </c>
      <c r="K1943">
        <v>28.978999999999999</v>
      </c>
      <c r="L1943">
        <v>22.028700000000001</v>
      </c>
      <c r="M1943">
        <v>7.9459400000000002</v>
      </c>
      <c r="N1943">
        <v>87.273939999999996</v>
      </c>
      <c r="O1943" s="1">
        <v>0</v>
      </c>
    </row>
    <row r="1944" spans="1:15">
      <c r="A1944" t="s">
        <v>15</v>
      </c>
      <c r="B1944" s="2">
        <f t="shared" si="60"/>
        <v>40361.750485999997</v>
      </c>
      <c r="C1944">
        <f t="shared" si="61"/>
        <v>40361.750485999997</v>
      </c>
      <c r="D1944">
        <v>183.750486</v>
      </c>
      <c r="E1944">
        <v>485.5</v>
      </c>
      <c r="F1944">
        <v>1943</v>
      </c>
      <c r="G1944">
        <v>13.904</v>
      </c>
      <c r="H1944">
        <v>11.400399999999999</v>
      </c>
      <c r="I1944">
        <v>3.3240379999999998</v>
      </c>
      <c r="J1944">
        <v>2.1867999999999999</v>
      </c>
      <c r="K1944">
        <v>28.949200000000001</v>
      </c>
      <c r="L1944">
        <v>22.0001</v>
      </c>
      <c r="M1944">
        <v>7.9789000000000003</v>
      </c>
      <c r="N1944">
        <v>87.679400000000001</v>
      </c>
      <c r="O1944" s="1">
        <v>0</v>
      </c>
    </row>
    <row r="1945" spans="1:15">
      <c r="A1945" t="s">
        <v>15</v>
      </c>
      <c r="B1945" s="2">
        <f t="shared" si="60"/>
        <v>40361.753958000001</v>
      </c>
      <c r="C1945">
        <f t="shared" si="61"/>
        <v>40361.753958000001</v>
      </c>
      <c r="D1945">
        <v>183.75395800000001</v>
      </c>
      <c r="E1945">
        <v>485.75</v>
      </c>
      <c r="F1945">
        <v>1944</v>
      </c>
      <c r="G1945">
        <v>13.88</v>
      </c>
      <c r="H1945">
        <v>11.4572</v>
      </c>
      <c r="I1945">
        <v>3.322845</v>
      </c>
      <c r="J1945">
        <v>2.2090999999999998</v>
      </c>
      <c r="K1945">
        <v>28.8933</v>
      </c>
      <c r="L1945">
        <v>21.946899999999999</v>
      </c>
      <c r="M1945">
        <v>8.0802800000000001</v>
      </c>
      <c r="N1945">
        <v>88.870310000000003</v>
      </c>
      <c r="O1945" s="1">
        <v>0</v>
      </c>
    </row>
    <row r="1946" spans="1:15">
      <c r="A1946" t="s">
        <v>15</v>
      </c>
      <c r="B1946" s="2">
        <f t="shared" si="60"/>
        <v>40361.757430999998</v>
      </c>
      <c r="C1946">
        <f t="shared" si="61"/>
        <v>40361.757430999998</v>
      </c>
      <c r="D1946">
        <v>183.757431</v>
      </c>
      <c r="E1946">
        <v>486</v>
      </c>
      <c r="F1946">
        <v>1945</v>
      </c>
      <c r="G1946">
        <v>13.855</v>
      </c>
      <c r="H1946">
        <v>11.428599999999999</v>
      </c>
      <c r="I1946">
        <v>3.323696</v>
      </c>
      <c r="J1946">
        <v>2.2042000000000002</v>
      </c>
      <c r="K1946">
        <v>28.9238</v>
      </c>
      <c r="L1946">
        <v>21.9755</v>
      </c>
      <c r="M1946">
        <v>8.0591000000000008</v>
      </c>
      <c r="N1946">
        <v>88.600129999999993</v>
      </c>
      <c r="O1946" s="1">
        <v>0</v>
      </c>
    </row>
    <row r="1947" spans="1:15">
      <c r="A1947" t="s">
        <v>15</v>
      </c>
      <c r="B1947" s="2">
        <f t="shared" si="60"/>
        <v>40361.760903000002</v>
      </c>
      <c r="C1947">
        <f t="shared" si="61"/>
        <v>40361.760903000002</v>
      </c>
      <c r="D1947">
        <v>183.76090300000001</v>
      </c>
      <c r="E1947">
        <v>486.25</v>
      </c>
      <c r="F1947">
        <v>1946</v>
      </c>
      <c r="G1947">
        <v>13.829000000000001</v>
      </c>
      <c r="H1947">
        <v>11.4169</v>
      </c>
      <c r="I1947">
        <v>3.3242609999999999</v>
      </c>
      <c r="J1947">
        <v>2.2044999999999999</v>
      </c>
      <c r="K1947">
        <v>28.938400000000001</v>
      </c>
      <c r="L1947">
        <v>21.988900000000001</v>
      </c>
      <c r="M1947">
        <v>8.06203</v>
      </c>
      <c r="N1947">
        <v>88.618290000000002</v>
      </c>
      <c r="O1947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2010-07-15T15:22:22Z</dcterms:created>
  <dcterms:modified xsi:type="dcterms:W3CDTF">2010-07-15T15:34:52Z</dcterms:modified>
</cp:coreProperties>
</file>