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180" windowHeight="80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" i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B1051"/>
  <c r="B1052"/>
  <c r="B1053"/>
  <c r="B1054"/>
  <c r="B1055"/>
  <c r="B1056"/>
  <c r="B1057"/>
  <c r="B1058"/>
  <c r="B1059"/>
  <c r="B1060"/>
  <c r="B1061"/>
  <c r="B1062"/>
  <c r="B1063"/>
  <c r="B1064"/>
  <c r="B1065"/>
  <c r="B1066"/>
  <c r="B1067"/>
  <c r="B1068"/>
  <c r="B1069"/>
  <c r="B1070"/>
  <c r="B1071"/>
  <c r="B1072"/>
  <c r="B1073"/>
  <c r="B1074"/>
  <c r="B1075"/>
  <c r="B1076"/>
  <c r="B1077"/>
  <c r="B1078"/>
  <c r="B1079"/>
  <c r="B1080"/>
  <c r="B1081"/>
  <c r="B1082"/>
  <c r="B1083"/>
  <c r="B1084"/>
  <c r="B1085"/>
  <c r="B1086"/>
  <c r="B1087"/>
  <c r="B1088"/>
  <c r="B1089"/>
  <c r="B1090"/>
  <c r="B1091"/>
  <c r="B1092"/>
  <c r="B1093"/>
  <c r="B1094"/>
  <c r="B1095"/>
  <c r="B1096"/>
  <c r="B1097"/>
  <c r="B1098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3"/>
  <c r="B1124"/>
  <c r="B1125"/>
  <c r="B1126"/>
  <c r="B1127"/>
  <c r="B1128"/>
  <c r="B1129"/>
  <c r="B1130"/>
  <c r="B1131"/>
  <c r="B1132"/>
  <c r="B1133"/>
  <c r="B1134"/>
  <c r="B1135"/>
  <c r="B1136"/>
  <c r="B1137"/>
  <c r="B1138"/>
  <c r="B1139"/>
  <c r="B1140"/>
  <c r="B1141"/>
  <c r="B1142"/>
  <c r="B1143"/>
  <c r="B1144"/>
  <c r="B1145"/>
  <c r="B1146"/>
  <c r="B1147"/>
  <c r="B1148"/>
  <c r="B1149"/>
  <c r="B1150"/>
  <c r="B1151"/>
  <c r="B1152"/>
  <c r="B1153"/>
  <c r="B1154"/>
  <c r="B1155"/>
  <c r="B1156"/>
  <c r="B1157"/>
  <c r="B1158"/>
  <c r="B1159"/>
  <c r="B1160"/>
  <c r="B1161"/>
  <c r="B1162"/>
  <c r="B1163"/>
  <c r="B1164"/>
  <c r="B1165"/>
  <c r="B1166"/>
  <c r="B1167"/>
  <c r="B1168"/>
  <c r="B1169"/>
  <c r="B1170"/>
  <c r="B1171"/>
  <c r="B1172"/>
  <c r="B1173"/>
  <c r="B1174"/>
  <c r="B1175"/>
  <c r="B1176"/>
  <c r="B1177"/>
  <c r="B1178"/>
  <c r="B1179"/>
  <c r="B1180"/>
  <c r="B1181"/>
  <c r="B1182"/>
  <c r="B1183"/>
  <c r="B1184"/>
  <c r="B1185"/>
  <c r="B1186"/>
  <c r="B1187"/>
  <c r="B1188"/>
  <c r="B1189"/>
  <c r="B1190"/>
  <c r="B1191"/>
  <c r="B1192"/>
  <c r="B1193"/>
  <c r="B1194"/>
  <c r="B1195"/>
  <c r="B1196"/>
  <c r="B1197"/>
  <c r="B1198"/>
  <c r="B1199"/>
  <c r="B1200"/>
  <c r="B1201"/>
  <c r="B1202"/>
  <c r="B1203"/>
  <c r="B1204"/>
  <c r="B1205"/>
  <c r="B1206"/>
  <c r="B1207"/>
  <c r="B1208"/>
  <c r="B1209"/>
  <c r="B1210"/>
  <c r="B1211"/>
  <c r="B1212"/>
  <c r="B1213"/>
  <c r="B1214"/>
  <c r="B1215"/>
  <c r="B1216"/>
  <c r="B1217"/>
  <c r="B1218"/>
  <c r="B1219"/>
  <c r="B1220"/>
  <c r="B1221"/>
  <c r="B1222"/>
  <c r="B1223"/>
  <c r="B1224"/>
  <c r="B1225"/>
  <c r="B1226"/>
  <c r="B1227"/>
  <c r="B1228"/>
  <c r="B1229"/>
  <c r="B1230"/>
  <c r="B1231"/>
  <c r="B1232"/>
  <c r="B1233"/>
  <c r="B1234"/>
  <c r="B1235"/>
  <c r="B1236"/>
  <c r="B1237"/>
  <c r="B1238"/>
  <c r="B1239"/>
  <c r="B1240"/>
  <c r="B1241"/>
  <c r="B1242"/>
  <c r="B1243"/>
  <c r="B1244"/>
  <c r="B1245"/>
  <c r="B1246"/>
  <c r="B1247"/>
  <c r="B1248"/>
  <c r="B1249"/>
  <c r="B1250"/>
  <c r="B1251"/>
  <c r="B1252"/>
  <c r="B1253"/>
  <c r="B1254"/>
  <c r="B1255"/>
  <c r="B1256"/>
  <c r="B1257"/>
  <c r="B1258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B1275"/>
  <c r="B1276"/>
  <c r="B1277"/>
  <c r="B1278"/>
  <c r="B1279"/>
  <c r="B1280"/>
  <c r="B1281"/>
  <c r="B1282"/>
  <c r="B1283"/>
  <c r="B1284"/>
  <c r="B1285"/>
  <c r="B1286"/>
  <c r="B1287"/>
  <c r="B1288"/>
  <c r="B1289"/>
  <c r="B1290"/>
  <c r="B1291"/>
  <c r="B1292"/>
  <c r="B1293"/>
  <c r="B1294"/>
  <c r="B1295"/>
  <c r="B1296"/>
  <c r="B1297"/>
  <c r="B1298"/>
  <c r="B1299"/>
  <c r="B1300"/>
  <c r="B1301"/>
  <c r="B1302"/>
  <c r="B1303"/>
  <c r="B1304"/>
  <c r="B1305"/>
  <c r="B1306"/>
  <c r="B1307"/>
  <c r="B1308"/>
  <c r="B1309"/>
  <c r="B1310"/>
  <c r="B1311"/>
  <c r="B1312"/>
  <c r="B1313"/>
  <c r="B1314"/>
  <c r="B1315"/>
  <c r="B1316"/>
  <c r="B1317"/>
  <c r="B1318"/>
  <c r="B1319"/>
  <c r="B1320"/>
  <c r="B1321"/>
  <c r="B1322"/>
  <c r="B1323"/>
  <c r="B1324"/>
  <c r="B1325"/>
  <c r="B1326"/>
  <c r="B1327"/>
  <c r="B1328"/>
  <c r="B1329"/>
  <c r="B1330"/>
  <c r="B1331"/>
  <c r="B1332"/>
  <c r="B1333"/>
  <c r="B1334"/>
  <c r="B1335"/>
  <c r="B1336"/>
  <c r="B1337"/>
  <c r="B1338"/>
  <c r="B1339"/>
  <c r="B1340"/>
  <c r="B1341"/>
  <c r="B1342"/>
  <c r="B1343"/>
  <c r="B1344"/>
  <c r="B1345"/>
  <c r="B1346"/>
  <c r="B1347"/>
  <c r="B1348"/>
  <c r="B1349"/>
  <c r="B1350"/>
  <c r="B1351"/>
  <c r="B1352"/>
  <c r="B1353"/>
  <c r="B1354"/>
  <c r="B1355"/>
  <c r="B1356"/>
  <c r="B1357"/>
  <c r="B1358"/>
  <c r="B1359"/>
  <c r="B1360"/>
  <c r="B1361"/>
  <c r="B1362"/>
  <c r="B1363"/>
  <c r="B1364"/>
  <c r="B1365"/>
  <c r="B1366"/>
  <c r="B1367"/>
  <c r="B1368"/>
  <c r="B1369"/>
  <c r="B1370"/>
  <c r="B1371"/>
  <c r="B1372"/>
  <c r="B1373"/>
  <c r="B1374"/>
  <c r="B1375"/>
  <c r="B1376"/>
  <c r="B1377"/>
  <c r="B1378"/>
  <c r="B1379"/>
  <c r="B1380"/>
  <c r="B1381"/>
  <c r="B1382"/>
  <c r="B1383"/>
  <c r="B1384"/>
  <c r="B1385"/>
  <c r="B1386"/>
  <c r="B1387"/>
  <c r="B1388"/>
  <c r="B1389"/>
  <c r="B1390"/>
  <c r="B1391"/>
  <c r="B1392"/>
  <c r="B1393"/>
  <c r="B1394"/>
  <c r="B1395"/>
  <c r="B1396"/>
  <c r="B1397"/>
  <c r="B1398"/>
  <c r="B1399"/>
  <c r="B1400"/>
  <c r="B1401"/>
  <c r="B1402"/>
  <c r="B1403"/>
  <c r="B1404"/>
  <c r="B1405"/>
  <c r="B1406"/>
  <c r="B1407"/>
  <c r="B1408"/>
  <c r="B1409"/>
  <c r="B1410"/>
  <c r="B1411"/>
  <c r="B1412"/>
  <c r="B1413"/>
  <c r="B1414"/>
  <c r="B1415"/>
  <c r="B1416"/>
  <c r="B1417"/>
  <c r="B1418"/>
  <c r="B1419"/>
  <c r="B1420"/>
  <c r="B1421"/>
  <c r="B1422"/>
  <c r="B1423"/>
  <c r="B1424"/>
  <c r="B1425"/>
  <c r="B1426"/>
  <c r="B1427"/>
  <c r="B1428"/>
  <c r="B1429"/>
  <c r="B1430"/>
  <c r="B1431"/>
  <c r="B1432"/>
  <c r="B1433"/>
  <c r="B1434"/>
  <c r="B1435"/>
  <c r="B1436"/>
  <c r="B1437"/>
  <c r="B1438"/>
  <c r="B1439"/>
  <c r="B1440"/>
  <c r="B1441"/>
  <c r="B1442"/>
  <c r="B1443"/>
  <c r="B1444"/>
  <c r="B1445"/>
  <c r="B1446"/>
  <c r="B1447"/>
  <c r="B1448"/>
  <c r="B1449"/>
  <c r="B1450"/>
  <c r="B1451"/>
  <c r="B1452"/>
  <c r="B1453"/>
  <c r="B1454"/>
  <c r="B1455"/>
  <c r="B1456"/>
  <c r="B1457"/>
  <c r="B1458"/>
  <c r="B1459"/>
  <c r="B1460"/>
  <c r="B1461"/>
  <c r="B1462"/>
  <c r="B1463"/>
  <c r="B1464"/>
  <c r="B1465"/>
  <c r="B1466"/>
  <c r="B1467"/>
  <c r="B1468"/>
  <c r="B1469"/>
  <c r="B1470"/>
  <c r="B1471"/>
  <c r="B1472"/>
  <c r="B1473"/>
  <c r="B1474"/>
  <c r="B1475"/>
  <c r="B1476"/>
  <c r="B1477"/>
  <c r="B1478"/>
  <c r="B1479"/>
  <c r="B1480"/>
  <c r="B1481"/>
  <c r="B1482"/>
  <c r="B1483"/>
  <c r="B1484"/>
  <c r="B1485"/>
  <c r="B1486"/>
  <c r="B1487"/>
  <c r="B1488"/>
  <c r="B1489"/>
  <c r="B1490"/>
  <c r="B1491"/>
  <c r="B1492"/>
  <c r="B1493"/>
  <c r="B1494"/>
  <c r="B1495"/>
  <c r="B1496"/>
  <c r="B1497"/>
  <c r="B1498"/>
  <c r="B1499"/>
  <c r="B1500"/>
  <c r="B1501"/>
  <c r="B1502"/>
  <c r="B1503"/>
  <c r="B1504"/>
  <c r="B1505"/>
  <c r="B1506"/>
  <c r="B1507"/>
  <c r="B1508"/>
  <c r="B1509"/>
  <c r="B1510"/>
  <c r="B1511"/>
  <c r="B1512"/>
  <c r="B1513"/>
  <c r="B1514"/>
  <c r="B1515"/>
  <c r="B1516"/>
  <c r="B1517"/>
  <c r="B1518"/>
  <c r="B1519"/>
  <c r="B1520"/>
  <c r="B1521"/>
  <c r="B1522"/>
  <c r="B1523"/>
  <c r="B1524"/>
  <c r="B1525"/>
  <c r="B1526"/>
  <c r="B1527"/>
  <c r="B1528"/>
  <c r="B1529"/>
  <c r="B1530"/>
  <c r="B1531"/>
  <c r="B1532"/>
  <c r="B1533"/>
  <c r="B1534"/>
  <c r="B1535"/>
  <c r="B1536"/>
  <c r="B1537"/>
  <c r="B1538"/>
  <c r="B1539"/>
  <c r="B1540"/>
  <c r="B1541"/>
  <c r="B1542"/>
  <c r="B1543"/>
  <c r="B1544"/>
  <c r="B1545"/>
  <c r="B1546"/>
  <c r="B1547"/>
  <c r="B1548"/>
  <c r="B1549"/>
  <c r="B1550"/>
  <c r="B1551"/>
  <c r="B1552"/>
  <c r="B1553"/>
  <c r="B1554"/>
  <c r="B1555"/>
  <c r="B1556"/>
  <c r="B1557"/>
  <c r="B1558"/>
  <c r="B1559"/>
  <c r="B1560"/>
  <c r="B1561"/>
  <c r="B1562"/>
  <c r="B1563"/>
  <c r="B1564"/>
  <c r="B1565"/>
  <c r="B1566"/>
  <c r="B1567"/>
  <c r="B1568"/>
  <c r="B1569"/>
  <c r="B1570"/>
  <c r="B1571"/>
  <c r="B1572"/>
  <c r="B1573"/>
  <c r="B1574"/>
  <c r="B1575"/>
  <c r="B1576"/>
  <c r="B1577"/>
  <c r="B1578"/>
  <c r="B1579"/>
  <c r="B1580"/>
  <c r="B1581"/>
  <c r="B1582"/>
  <c r="B1583"/>
  <c r="B1584"/>
  <c r="B1585"/>
  <c r="B1586"/>
  <c r="B1587"/>
  <c r="B1588"/>
  <c r="B1589"/>
  <c r="B1590"/>
  <c r="B1591"/>
  <c r="B1592"/>
  <c r="B1593"/>
  <c r="B1594"/>
  <c r="B1595"/>
  <c r="B1596"/>
  <c r="B1597"/>
  <c r="B1598"/>
  <c r="B1599"/>
  <c r="B1600"/>
  <c r="B1601"/>
  <c r="B1602"/>
  <c r="B1603"/>
  <c r="B1604"/>
  <c r="B1605"/>
  <c r="B1606"/>
  <c r="B1607"/>
  <c r="B1608"/>
  <c r="B1609"/>
  <c r="B1610"/>
  <c r="B1611"/>
  <c r="B1612"/>
  <c r="B1613"/>
  <c r="B1614"/>
  <c r="B1615"/>
  <c r="B1616"/>
  <c r="B1617"/>
  <c r="B1618"/>
  <c r="B1619"/>
  <c r="B1620"/>
  <c r="B1621"/>
  <c r="B1622"/>
  <c r="B1623"/>
  <c r="B1624"/>
  <c r="B1625"/>
  <c r="B1626"/>
  <c r="B1627"/>
  <c r="B1628"/>
  <c r="B1629"/>
  <c r="B1630"/>
  <c r="B1631"/>
  <c r="B1632"/>
  <c r="B1633"/>
  <c r="B1634"/>
  <c r="B1635"/>
  <c r="B1636"/>
  <c r="B1637"/>
  <c r="B1638"/>
  <c r="B1639"/>
  <c r="B1640"/>
  <c r="B1641"/>
  <c r="B1642"/>
  <c r="B1643"/>
  <c r="B1644"/>
  <c r="B1645"/>
  <c r="B1646"/>
  <c r="B1647"/>
  <c r="B1648"/>
  <c r="B1649"/>
  <c r="B1650"/>
  <c r="B1651"/>
  <c r="B1652"/>
  <c r="B1653"/>
  <c r="B1654"/>
  <c r="B1655"/>
  <c r="B1656"/>
  <c r="B1657"/>
  <c r="B1658"/>
  <c r="B1659"/>
  <c r="B1660"/>
  <c r="B1661"/>
  <c r="B1662"/>
  <c r="B1663"/>
  <c r="B1664"/>
  <c r="B1665"/>
  <c r="B1666"/>
  <c r="B1667"/>
  <c r="B1668"/>
  <c r="B1669"/>
  <c r="B1670"/>
  <c r="B1671"/>
  <c r="B1672"/>
  <c r="B1673"/>
  <c r="B1674"/>
  <c r="B1675"/>
  <c r="B1676"/>
  <c r="B1677"/>
  <c r="B1678"/>
  <c r="B1679"/>
  <c r="B1680"/>
  <c r="B1681"/>
  <c r="B1682"/>
  <c r="B1683"/>
  <c r="B1684"/>
  <c r="B1685"/>
  <c r="B1686"/>
  <c r="B1687"/>
  <c r="B1688"/>
  <c r="B1689"/>
  <c r="B1690"/>
  <c r="B1691"/>
  <c r="B1692"/>
  <c r="B1693"/>
  <c r="B1694"/>
  <c r="B1695"/>
  <c r="B1696"/>
  <c r="B1697"/>
  <c r="B1698"/>
  <c r="B1699"/>
  <c r="B1700"/>
  <c r="B1701"/>
  <c r="B1702"/>
  <c r="B1703"/>
  <c r="B1704"/>
  <c r="B1705"/>
  <c r="B1706"/>
  <c r="B1707"/>
  <c r="B1708"/>
  <c r="B1709"/>
  <c r="B1710"/>
  <c r="B1711"/>
  <c r="B1712"/>
  <c r="B1713"/>
  <c r="B1714"/>
  <c r="B1715"/>
  <c r="B1716"/>
  <c r="B1717"/>
  <c r="B1718"/>
  <c r="B1719"/>
  <c r="B1720"/>
  <c r="B1721"/>
  <c r="B1722"/>
  <c r="B1723"/>
  <c r="B1724"/>
  <c r="B1725"/>
  <c r="B1726"/>
  <c r="B1727"/>
  <c r="B1728"/>
  <c r="B1729"/>
  <c r="B1730"/>
  <c r="B1731"/>
  <c r="B1732"/>
  <c r="B1733"/>
  <c r="B1734"/>
  <c r="B1735"/>
  <c r="B1736"/>
  <c r="B1737"/>
  <c r="B1738"/>
  <c r="B1739"/>
  <c r="B1740"/>
  <c r="B1741"/>
  <c r="B1742"/>
  <c r="B1743"/>
  <c r="B1744"/>
  <c r="B1745"/>
  <c r="B1746"/>
  <c r="B1747"/>
  <c r="B1748"/>
  <c r="B1749"/>
  <c r="B1750"/>
  <c r="B1751"/>
  <c r="B1752"/>
  <c r="B1753"/>
  <c r="B1754"/>
  <c r="B1755"/>
  <c r="B1756"/>
  <c r="B1757"/>
  <c r="B1758"/>
  <c r="B1759"/>
  <c r="B1760"/>
  <c r="B1761"/>
  <c r="B1762"/>
  <c r="B1763"/>
  <c r="B1764"/>
  <c r="B1765"/>
  <c r="B1766"/>
  <c r="B1767"/>
  <c r="B1768"/>
  <c r="B1769"/>
  <c r="B1770"/>
  <c r="B1771"/>
  <c r="B1772"/>
  <c r="B1773"/>
  <c r="B1774"/>
  <c r="B1775"/>
  <c r="B1776"/>
  <c r="B1777"/>
  <c r="B1778"/>
  <c r="B1779"/>
  <c r="B1780"/>
  <c r="B1781"/>
  <c r="B1782"/>
  <c r="B1783"/>
  <c r="B1784"/>
  <c r="B1785"/>
  <c r="B1786"/>
  <c r="B1787"/>
  <c r="B1788"/>
  <c r="B1789"/>
  <c r="B1790"/>
  <c r="B1791"/>
  <c r="B1792"/>
  <c r="B1793"/>
  <c r="B1794"/>
  <c r="B1795"/>
  <c r="B1796"/>
  <c r="B1797"/>
  <c r="B1798"/>
  <c r="B1799"/>
  <c r="B1800"/>
  <c r="B1801"/>
  <c r="B1802"/>
  <c r="B1803"/>
  <c r="B1804"/>
  <c r="B1805"/>
  <c r="B1806"/>
  <c r="B1807"/>
  <c r="B1808"/>
  <c r="B1809"/>
  <c r="B1810"/>
  <c r="B1811"/>
  <c r="B1812"/>
  <c r="B1813"/>
  <c r="B1814"/>
  <c r="B1815"/>
  <c r="B1816"/>
  <c r="B1817"/>
  <c r="B1818"/>
  <c r="B1819"/>
  <c r="B1820"/>
  <c r="B1821"/>
  <c r="B1822"/>
  <c r="B1823"/>
  <c r="B1824"/>
  <c r="B1825"/>
  <c r="B1826"/>
  <c r="B1827"/>
  <c r="B1828"/>
  <c r="B1829"/>
  <c r="B1830"/>
  <c r="B1831"/>
  <c r="B1832"/>
  <c r="B1833"/>
  <c r="B1834"/>
  <c r="B1835"/>
  <c r="B1836"/>
  <c r="B1837"/>
  <c r="B1838"/>
  <c r="B1839"/>
  <c r="B1840"/>
  <c r="B1841"/>
  <c r="B1842"/>
  <c r="B1843"/>
  <c r="B1844"/>
  <c r="B1845"/>
  <c r="B1846"/>
  <c r="B1847"/>
  <c r="B1848"/>
  <c r="B1849"/>
  <c r="B1850"/>
  <c r="B1851"/>
  <c r="B1852"/>
  <c r="B1853"/>
  <c r="B1854"/>
  <c r="B1855"/>
  <c r="B1856"/>
  <c r="B1857"/>
  <c r="B1858"/>
  <c r="B1859"/>
  <c r="B1860"/>
  <c r="B1861"/>
  <c r="B1862"/>
  <c r="B1863"/>
  <c r="B1864"/>
  <c r="B1865"/>
  <c r="B1866"/>
  <c r="B1867"/>
  <c r="B1868"/>
  <c r="B1869"/>
  <c r="B1870"/>
  <c r="B1871"/>
  <c r="B1872"/>
  <c r="B1873"/>
  <c r="B1874"/>
  <c r="B1875"/>
  <c r="B1876"/>
  <c r="B1877"/>
  <c r="B1878"/>
  <c r="B1879"/>
  <c r="B1880"/>
  <c r="B1881"/>
  <c r="B1882"/>
  <c r="B1883"/>
  <c r="B1884"/>
  <c r="B1885"/>
  <c r="B1886"/>
  <c r="B1887"/>
  <c r="B1888"/>
  <c r="B1889"/>
  <c r="B1890"/>
  <c r="B1891"/>
  <c r="B1892"/>
  <c r="B1893"/>
  <c r="B1894"/>
  <c r="B1895"/>
  <c r="B1896"/>
  <c r="B1897"/>
  <c r="B1898"/>
  <c r="B1899"/>
  <c r="B1900"/>
  <c r="B1901"/>
  <c r="B1902"/>
  <c r="B1903"/>
  <c r="B1904"/>
  <c r="B1905"/>
  <c r="B1906"/>
  <c r="B1907"/>
  <c r="B1908"/>
  <c r="B1909"/>
  <c r="B1910"/>
  <c r="B1911"/>
  <c r="B1912"/>
  <c r="B1913"/>
  <c r="B1914"/>
  <c r="B1915"/>
  <c r="B1916"/>
  <c r="B1917"/>
  <c r="B1918"/>
  <c r="B1919"/>
  <c r="B1920"/>
  <c r="B1921"/>
  <c r="B1922"/>
  <c r="B1923"/>
  <c r="B1924"/>
  <c r="B1925"/>
  <c r="B1926"/>
  <c r="B1927"/>
  <c r="B1928"/>
  <c r="B1929"/>
  <c r="B1930"/>
  <c r="B1931"/>
  <c r="B1932"/>
  <c r="B1933"/>
  <c r="B1934"/>
  <c r="B1935"/>
  <c r="B1936"/>
  <c r="B1937"/>
  <c r="B1938"/>
  <c r="B1939"/>
  <c r="B1940"/>
  <c r="B1941"/>
  <c r="B1942"/>
  <c r="B1943"/>
  <c r="B1944"/>
  <c r="B1945"/>
  <c r="B1946"/>
  <c r="B1947"/>
  <c r="B1948"/>
  <c r="B1949"/>
  <c r="B1950"/>
  <c r="B1951"/>
  <c r="B1952"/>
  <c r="B1953"/>
  <c r="B1954"/>
  <c r="B1955"/>
  <c r="B1956"/>
  <c r="B1957"/>
  <c r="B1958"/>
  <c r="B1959"/>
  <c r="B1960"/>
  <c r="B1961"/>
  <c r="B1962"/>
  <c r="B1963"/>
  <c r="B1964"/>
  <c r="B1965"/>
  <c r="B1966"/>
  <c r="B1967"/>
  <c r="B1968"/>
  <c r="B1969"/>
  <c r="B1970"/>
  <c r="B1971"/>
  <c r="B1972"/>
  <c r="B1973"/>
  <c r="B1974"/>
  <c r="B1975"/>
  <c r="B1976"/>
  <c r="B1977"/>
  <c r="B1978"/>
  <c r="B1979"/>
  <c r="B1980"/>
  <c r="B1981"/>
  <c r="B1982"/>
  <c r="B1983"/>
  <c r="B1984"/>
  <c r="B1985"/>
  <c r="B1986"/>
  <c r="B1987"/>
  <c r="B1988"/>
  <c r="B1989"/>
  <c r="B1990"/>
  <c r="B1991"/>
  <c r="B1992"/>
  <c r="B1993"/>
  <c r="B1994"/>
  <c r="B1995"/>
  <c r="B1996"/>
  <c r="B1997"/>
  <c r="B1998"/>
  <c r="B1999"/>
  <c r="B2000"/>
  <c r="B2001"/>
  <c r="B2002"/>
  <c r="B2003"/>
  <c r="B2004"/>
  <c r="B2005"/>
  <c r="B2006"/>
  <c r="B2007"/>
  <c r="B2008"/>
  <c r="B2009"/>
  <c r="B2010"/>
  <c r="B2011"/>
  <c r="B2012"/>
  <c r="B2013"/>
  <c r="B2014"/>
  <c r="B2015"/>
  <c r="B2016"/>
  <c r="B2017"/>
  <c r="B2018"/>
  <c r="B2019"/>
  <c r="B2020"/>
  <c r="B2021"/>
  <c r="B2022"/>
  <c r="B2023"/>
  <c r="B2024"/>
  <c r="B2025"/>
  <c r="B2026"/>
  <c r="B2027"/>
  <c r="B2028"/>
  <c r="B2029"/>
  <c r="B2030"/>
  <c r="B2031"/>
  <c r="B2032"/>
  <c r="B2033"/>
  <c r="B2034"/>
  <c r="B2035"/>
  <c r="B2036"/>
  <c r="B2037"/>
  <c r="B2038"/>
  <c r="B2039"/>
  <c r="B2040"/>
  <c r="B2041"/>
  <c r="B2042"/>
  <c r="B2043"/>
  <c r="B2044"/>
  <c r="B2045"/>
  <c r="B2046"/>
  <c r="B2047"/>
  <c r="B2048"/>
  <c r="B2049"/>
  <c r="B2050"/>
  <c r="B2051"/>
  <c r="B2052"/>
  <c r="B2053"/>
  <c r="B2054"/>
  <c r="B2055"/>
  <c r="B2056"/>
  <c r="B2057"/>
  <c r="B2058"/>
  <c r="B2059"/>
  <c r="B2060"/>
  <c r="B2061"/>
  <c r="B2062"/>
  <c r="B2063"/>
  <c r="B2064"/>
  <c r="B2065"/>
  <c r="B2066"/>
  <c r="B2067"/>
  <c r="B2068"/>
  <c r="B2069"/>
  <c r="B2070"/>
  <c r="B2071"/>
  <c r="B2072"/>
  <c r="B2073"/>
  <c r="B2074"/>
  <c r="B2075"/>
  <c r="B2076"/>
  <c r="B2077"/>
  <c r="B2078"/>
  <c r="B2079"/>
  <c r="B2080"/>
  <c r="B2081"/>
  <c r="B2082"/>
  <c r="B2083"/>
  <c r="B2084"/>
  <c r="B2085"/>
  <c r="B2086"/>
  <c r="B2087"/>
  <c r="B2088"/>
  <c r="B2089"/>
  <c r="B2090"/>
  <c r="B2091"/>
  <c r="B2092"/>
  <c r="B2093"/>
  <c r="B2094"/>
  <c r="B2095"/>
  <c r="B2096"/>
  <c r="B2097"/>
  <c r="B2098"/>
  <c r="B2099"/>
  <c r="B2100"/>
  <c r="B2101"/>
  <c r="B2102"/>
  <c r="B2103"/>
  <c r="B2104"/>
  <c r="B2105"/>
  <c r="B2106"/>
  <c r="B2107"/>
  <c r="B2108"/>
  <c r="B2109"/>
  <c r="B2110"/>
  <c r="B2111"/>
  <c r="B2112"/>
  <c r="B2113"/>
  <c r="B2114"/>
  <c r="B2115"/>
  <c r="B2116"/>
  <c r="B2117"/>
  <c r="B2118"/>
  <c r="B2119"/>
  <c r="B2120"/>
  <c r="B2121"/>
  <c r="B2122"/>
  <c r="B2123"/>
  <c r="B2124"/>
  <c r="B2125"/>
  <c r="B2126"/>
  <c r="B2127"/>
  <c r="B2128"/>
  <c r="B2129"/>
  <c r="B2130"/>
  <c r="B2131"/>
  <c r="B2132"/>
  <c r="B2133"/>
  <c r="B2134"/>
  <c r="B2135"/>
  <c r="B2136"/>
  <c r="B2137"/>
  <c r="B2138"/>
  <c r="B2139"/>
  <c r="B2140"/>
  <c r="B2141"/>
  <c r="B2142"/>
  <c r="B2143"/>
  <c r="B2144"/>
  <c r="B2145"/>
  <c r="B2146"/>
  <c r="B2147"/>
  <c r="B2148"/>
  <c r="B2149"/>
  <c r="B2150"/>
  <c r="B2151"/>
  <c r="B2152"/>
  <c r="B2153"/>
  <c r="B2154"/>
  <c r="B2155"/>
  <c r="B2156"/>
  <c r="B2157"/>
  <c r="B2158"/>
  <c r="B2159"/>
  <c r="B2160"/>
  <c r="B2161"/>
  <c r="B2162"/>
  <c r="B2163"/>
  <c r="B2164"/>
  <c r="B2165"/>
  <c r="B2166"/>
  <c r="B2167"/>
  <c r="B2168"/>
  <c r="B2169"/>
  <c r="B2170"/>
  <c r="B2171"/>
  <c r="B2172"/>
  <c r="B2173"/>
  <c r="B2174"/>
  <c r="B2175"/>
  <c r="B2176"/>
  <c r="B2177"/>
  <c r="B2178"/>
  <c r="B2179"/>
  <c r="B2180"/>
  <c r="B2181"/>
  <c r="B2182"/>
  <c r="B2183"/>
  <c r="B2184"/>
  <c r="B2185"/>
  <c r="B2186"/>
  <c r="B2187"/>
  <c r="B2188"/>
  <c r="B2189"/>
  <c r="B2190"/>
  <c r="B2191"/>
  <c r="B2192"/>
  <c r="B2193"/>
  <c r="B2194"/>
  <c r="B2195"/>
  <c r="B2196"/>
  <c r="B2197"/>
  <c r="B2198"/>
  <c r="B2199"/>
  <c r="B2200"/>
  <c r="B2201"/>
  <c r="B2202"/>
  <c r="B2203"/>
  <c r="B2204"/>
  <c r="B2205"/>
  <c r="B2206"/>
  <c r="B2207"/>
  <c r="B2208"/>
  <c r="B2209"/>
  <c r="B2210"/>
  <c r="B2211"/>
  <c r="B2212"/>
  <c r="B2213"/>
  <c r="B2214"/>
  <c r="B2215"/>
  <c r="B2216"/>
  <c r="B2217"/>
  <c r="B2218"/>
  <c r="B2219"/>
  <c r="B2220"/>
  <c r="B2221"/>
  <c r="B2222"/>
  <c r="B2223"/>
  <c r="B2224"/>
  <c r="B2225"/>
  <c r="B2226"/>
  <c r="B2227"/>
  <c r="B2228"/>
  <c r="B2229"/>
  <c r="B2230"/>
  <c r="B2231"/>
  <c r="B2232"/>
  <c r="B2233"/>
  <c r="B2234"/>
  <c r="B2235"/>
  <c r="B2236"/>
  <c r="B2237"/>
  <c r="B2238"/>
  <c r="B2239"/>
  <c r="B2240"/>
  <c r="B2241"/>
  <c r="B2242"/>
  <c r="B2243"/>
  <c r="B2244"/>
  <c r="B2245"/>
  <c r="B2246"/>
  <c r="B2247"/>
  <c r="B2248"/>
  <c r="B2249"/>
  <c r="B2250"/>
  <c r="B2251"/>
  <c r="B2252"/>
  <c r="B2253"/>
  <c r="B2254"/>
  <c r="B2255"/>
  <c r="B2256"/>
  <c r="B2257"/>
  <c r="B2258"/>
  <c r="B2259"/>
  <c r="B2260"/>
  <c r="B2261"/>
  <c r="B2262"/>
  <c r="B2263"/>
  <c r="B2264"/>
  <c r="B2265"/>
  <c r="B2266"/>
  <c r="B2267"/>
  <c r="B2268"/>
  <c r="B2269"/>
  <c r="B2270"/>
  <c r="B2271"/>
  <c r="B2272"/>
  <c r="B2273"/>
  <c r="B2274"/>
  <c r="B2275"/>
  <c r="B2276"/>
  <c r="B2277"/>
  <c r="B2278"/>
  <c r="B2279"/>
  <c r="B2280"/>
  <c r="B2281"/>
  <c r="B2282"/>
  <c r="B2283"/>
  <c r="B2284"/>
  <c r="B2285"/>
  <c r="B2286"/>
  <c r="B2287"/>
  <c r="B2288"/>
  <c r="B2289"/>
  <c r="B2290"/>
  <c r="B2291"/>
  <c r="B2292"/>
  <c r="B2293"/>
  <c r="B2294"/>
  <c r="B2295"/>
  <c r="B2296"/>
  <c r="B2297"/>
  <c r="B2298"/>
  <c r="B2299"/>
  <c r="B2300"/>
  <c r="B2301"/>
  <c r="B2302"/>
  <c r="B2303"/>
  <c r="B2304"/>
  <c r="B2305"/>
  <c r="B2306"/>
  <c r="B2307"/>
  <c r="B2308"/>
  <c r="B2309"/>
  <c r="B2310"/>
  <c r="B2311"/>
  <c r="B2312"/>
  <c r="B2313"/>
  <c r="B2314"/>
  <c r="B2315"/>
  <c r="B2316"/>
  <c r="B2317"/>
  <c r="B2318"/>
  <c r="B2319"/>
  <c r="B2320"/>
  <c r="B2321"/>
  <c r="B2322"/>
  <c r="B2323"/>
  <c r="B2324"/>
  <c r="B2325"/>
  <c r="B2326"/>
  <c r="B2327"/>
  <c r="B2328"/>
  <c r="B2329"/>
  <c r="B2330"/>
  <c r="B2331"/>
  <c r="B2332"/>
  <c r="B2333"/>
  <c r="B2334"/>
  <c r="B2335"/>
  <c r="B2336"/>
  <c r="B2337"/>
  <c r="B2338"/>
  <c r="B2339"/>
  <c r="B2340"/>
  <c r="B2341"/>
  <c r="B2342"/>
  <c r="B2343"/>
  <c r="B2344"/>
  <c r="B2345"/>
  <c r="B2346"/>
  <c r="B2347"/>
  <c r="B2348"/>
  <c r="B2349"/>
  <c r="B2350"/>
  <c r="B2351"/>
  <c r="B2352"/>
  <c r="B2353"/>
  <c r="B2354"/>
  <c r="B2355"/>
  <c r="B2356"/>
  <c r="B2357"/>
  <c r="B2358"/>
  <c r="B2359"/>
  <c r="B2360"/>
  <c r="B2361"/>
  <c r="B2362"/>
  <c r="B2363"/>
  <c r="B2364"/>
  <c r="B2365"/>
  <c r="B2366"/>
  <c r="B2367"/>
  <c r="B2368"/>
  <c r="B2369"/>
  <c r="B2370"/>
  <c r="B2371"/>
  <c r="B2372"/>
  <c r="B2373"/>
  <c r="B2374"/>
  <c r="B2375"/>
  <c r="B2376"/>
  <c r="B2377"/>
  <c r="B2378"/>
  <c r="B2379"/>
  <c r="B2380"/>
  <c r="B2381"/>
  <c r="B2382"/>
  <c r="B2383"/>
  <c r="B2384"/>
  <c r="B2385"/>
  <c r="B2386"/>
  <c r="B2387"/>
  <c r="B2388"/>
  <c r="B2389"/>
  <c r="B2390"/>
  <c r="B2391"/>
  <c r="B2392"/>
  <c r="B2393"/>
  <c r="B2394"/>
  <c r="B2395"/>
  <c r="B2396"/>
  <c r="B2397"/>
  <c r="B2398"/>
  <c r="B2399"/>
  <c r="B2400"/>
  <c r="B2401"/>
  <c r="B2402"/>
  <c r="B2403"/>
  <c r="B2404"/>
  <c r="B2405"/>
  <c r="B2406"/>
  <c r="B2407"/>
  <c r="B2408"/>
  <c r="B2409"/>
  <c r="B2410"/>
  <c r="B2411"/>
  <c r="B2412"/>
  <c r="B2413"/>
  <c r="B2414"/>
  <c r="B2415"/>
  <c r="B2416"/>
  <c r="B2417"/>
  <c r="B2418"/>
  <c r="B2419"/>
  <c r="B2420"/>
  <c r="B2421"/>
  <c r="B2422"/>
  <c r="B2423"/>
  <c r="B2424"/>
  <c r="B2425"/>
  <c r="B2426"/>
  <c r="B2427"/>
  <c r="B2428"/>
  <c r="B2429"/>
  <c r="B2430"/>
  <c r="B2431"/>
  <c r="B2432"/>
  <c r="B2433"/>
  <c r="B2434"/>
  <c r="B2435"/>
  <c r="B2436"/>
  <c r="B2437"/>
  <c r="B2438"/>
  <c r="B2439"/>
  <c r="B2440"/>
  <c r="B2441"/>
  <c r="B2442"/>
  <c r="B2443"/>
  <c r="B2444"/>
  <c r="B2445"/>
  <c r="B2446"/>
  <c r="B2447"/>
  <c r="B2448"/>
  <c r="B2449"/>
  <c r="B2450"/>
  <c r="B2451"/>
  <c r="B2452"/>
  <c r="B2453"/>
  <c r="B2454"/>
  <c r="B2455"/>
  <c r="B2456"/>
  <c r="B2457"/>
  <c r="B2458"/>
  <c r="B2459"/>
  <c r="B2460"/>
  <c r="B2461"/>
  <c r="B2462"/>
  <c r="B2463"/>
  <c r="B2464"/>
  <c r="B2465"/>
  <c r="B2466"/>
  <c r="B2467"/>
  <c r="B2468"/>
  <c r="B2469"/>
  <c r="B2470"/>
  <c r="B2471"/>
  <c r="B2472"/>
  <c r="B2473"/>
  <c r="B2474"/>
  <c r="B2475"/>
  <c r="B2476"/>
  <c r="B2477"/>
  <c r="B2478"/>
  <c r="B2479"/>
  <c r="B2480"/>
  <c r="B2481"/>
  <c r="B2482"/>
  <c r="B2483"/>
  <c r="B2484"/>
  <c r="B2485"/>
  <c r="B2486"/>
  <c r="B2487"/>
  <c r="B2488"/>
  <c r="B2489"/>
  <c r="B2490"/>
  <c r="B2491"/>
  <c r="B2492"/>
  <c r="B2493"/>
  <c r="B2494"/>
  <c r="B2495"/>
  <c r="B2496"/>
  <c r="B2497"/>
  <c r="B2498"/>
  <c r="B2499"/>
  <c r="B2500"/>
  <c r="B2501"/>
  <c r="B2502"/>
  <c r="B2503"/>
  <c r="B2504"/>
  <c r="B2505"/>
  <c r="B2506"/>
  <c r="B2507"/>
  <c r="B2508"/>
  <c r="B2509"/>
  <c r="B2510"/>
  <c r="B2511"/>
  <c r="B2512"/>
  <c r="B2513"/>
  <c r="B2514"/>
  <c r="B2515"/>
  <c r="B2516"/>
  <c r="B2517"/>
  <c r="B2518"/>
  <c r="B2519"/>
  <c r="B2520"/>
  <c r="B2521"/>
  <c r="B2522"/>
  <c r="B2523"/>
  <c r="B2524"/>
  <c r="B2525"/>
  <c r="B2526"/>
  <c r="B2527"/>
  <c r="B2528"/>
  <c r="B2529"/>
  <c r="B2530"/>
  <c r="B2531"/>
  <c r="B2532"/>
  <c r="B2533"/>
  <c r="B2534"/>
  <c r="B2535"/>
  <c r="B2536"/>
  <c r="B2537"/>
  <c r="B2538"/>
  <c r="B2539"/>
  <c r="B2540"/>
  <c r="B2541"/>
  <c r="B2542"/>
  <c r="B2543"/>
  <c r="B2544"/>
  <c r="B2545"/>
  <c r="B2546"/>
  <c r="B2547"/>
  <c r="B2548"/>
  <c r="B2549"/>
  <c r="B2550"/>
  <c r="B2551"/>
  <c r="B2552"/>
  <c r="B2553"/>
  <c r="B2554"/>
  <c r="B2555"/>
  <c r="B2556"/>
  <c r="B2557"/>
  <c r="B2558"/>
  <c r="B2559"/>
  <c r="B2560"/>
  <c r="B2561"/>
  <c r="B2562"/>
  <c r="B2563"/>
  <c r="B2564"/>
  <c r="B2565"/>
  <c r="B2566"/>
  <c r="B2567"/>
  <c r="B2568"/>
  <c r="B2569"/>
  <c r="B2570"/>
  <c r="B2571"/>
  <c r="B2572"/>
  <c r="B2573"/>
  <c r="B2574"/>
  <c r="B2575"/>
  <c r="B2576"/>
  <c r="B2577"/>
  <c r="B2578"/>
  <c r="B2579"/>
  <c r="B2580"/>
  <c r="B2581"/>
  <c r="B2582"/>
  <c r="B2583"/>
  <c r="B2584"/>
  <c r="B2585"/>
  <c r="B2586"/>
  <c r="B2587"/>
  <c r="B2588"/>
  <c r="B2589"/>
  <c r="B2590"/>
  <c r="B2591"/>
  <c r="B2592"/>
  <c r="B2593"/>
  <c r="B2594"/>
  <c r="B2595"/>
  <c r="B2596"/>
  <c r="B2597"/>
  <c r="B2598"/>
  <c r="B2599"/>
  <c r="B2600"/>
  <c r="B2601"/>
  <c r="B2602"/>
  <c r="B2603"/>
  <c r="B2604"/>
  <c r="B2605"/>
  <c r="B2606"/>
  <c r="B2607"/>
  <c r="B2608"/>
  <c r="B2609"/>
  <c r="B2610"/>
  <c r="B2611"/>
  <c r="B2612"/>
  <c r="B2613"/>
  <c r="B2614"/>
  <c r="B2615"/>
  <c r="B2616"/>
  <c r="B2617"/>
  <c r="B2618"/>
  <c r="B2619"/>
  <c r="B2620"/>
  <c r="B2621"/>
  <c r="B2622"/>
  <c r="B2623"/>
  <c r="B2624"/>
  <c r="B2625"/>
  <c r="B2626"/>
  <c r="B2627"/>
  <c r="B2628"/>
  <c r="B2629"/>
  <c r="B2630"/>
  <c r="B2631"/>
  <c r="B2632"/>
  <c r="B2633"/>
  <c r="B2634"/>
  <c r="B2635"/>
  <c r="B2636"/>
  <c r="B2637"/>
  <c r="B2638"/>
  <c r="B2639"/>
  <c r="B2640"/>
  <c r="B2641"/>
  <c r="B2642"/>
  <c r="B2643"/>
  <c r="B2644"/>
  <c r="B2645"/>
  <c r="B2646"/>
  <c r="B2647"/>
  <c r="B2648"/>
  <c r="B2649"/>
  <c r="B2650"/>
  <c r="B2651"/>
  <c r="B2652"/>
  <c r="B2653"/>
  <c r="B2654"/>
  <c r="B2655"/>
  <c r="B2656"/>
  <c r="B2657"/>
  <c r="B2658"/>
  <c r="B2659"/>
  <c r="B2660"/>
  <c r="B2661"/>
  <c r="B2662"/>
  <c r="B2663"/>
  <c r="B2664"/>
  <c r="B2665"/>
  <c r="B2666"/>
  <c r="B2667"/>
  <c r="B2668"/>
  <c r="B2669"/>
  <c r="B2670"/>
  <c r="B2671"/>
  <c r="B2672"/>
  <c r="B2673"/>
  <c r="B2674"/>
  <c r="B2675"/>
  <c r="B2676"/>
  <c r="B2677"/>
  <c r="B2678"/>
  <c r="B2679"/>
  <c r="B2680"/>
  <c r="B2681"/>
  <c r="B2682"/>
  <c r="B2683"/>
  <c r="B2684"/>
  <c r="B2685"/>
  <c r="B2686"/>
  <c r="B2687"/>
  <c r="B2688"/>
  <c r="B2689"/>
  <c r="B2690"/>
  <c r="B2691"/>
  <c r="B2692"/>
  <c r="B2693"/>
  <c r="B2694"/>
  <c r="B2695"/>
  <c r="B2696"/>
  <c r="B2697"/>
  <c r="B2698"/>
  <c r="B2699"/>
  <c r="B2700"/>
  <c r="B2701"/>
  <c r="B2702"/>
  <c r="B2703"/>
  <c r="B2704"/>
  <c r="B2705"/>
  <c r="B2706"/>
  <c r="B2707"/>
  <c r="B2708"/>
  <c r="B2709"/>
  <c r="B2710"/>
  <c r="B2711"/>
  <c r="B2712"/>
  <c r="B2713"/>
  <c r="B2714"/>
  <c r="B2715"/>
  <c r="B2716"/>
  <c r="B2717"/>
  <c r="B2718"/>
  <c r="B2719"/>
  <c r="B2720"/>
  <c r="B2721"/>
  <c r="B2722"/>
  <c r="B2723"/>
  <c r="B2724"/>
  <c r="B2725"/>
  <c r="B2726"/>
  <c r="B2727"/>
  <c r="B2728"/>
  <c r="B2729"/>
  <c r="B2730"/>
  <c r="B2731"/>
  <c r="B2732"/>
  <c r="B2733"/>
  <c r="B2734"/>
  <c r="B2735"/>
  <c r="B2736"/>
  <c r="B2737"/>
  <c r="B2738"/>
  <c r="B2739"/>
  <c r="B2740"/>
  <c r="B2741"/>
  <c r="B2742"/>
  <c r="B2743"/>
  <c r="B2744"/>
  <c r="B2745"/>
  <c r="B2746"/>
  <c r="B2747"/>
  <c r="B2748"/>
  <c r="B2749"/>
  <c r="B2750"/>
  <c r="B2751"/>
  <c r="B2752"/>
  <c r="B2753"/>
  <c r="B2754"/>
  <c r="B2755"/>
  <c r="B2756"/>
  <c r="B2757"/>
  <c r="B2758"/>
  <c r="B2759"/>
  <c r="B2760"/>
  <c r="B2761"/>
  <c r="B2762"/>
  <c r="B2763"/>
  <c r="B2764"/>
  <c r="B2765"/>
  <c r="B2766"/>
  <c r="B2767"/>
  <c r="B2768"/>
  <c r="B2769"/>
  <c r="B2770"/>
  <c r="B2771"/>
  <c r="B2772"/>
  <c r="B2773"/>
  <c r="B2774"/>
  <c r="B2775"/>
  <c r="B2776"/>
  <c r="B2777"/>
  <c r="B2778"/>
  <c r="B2779"/>
  <c r="B2780"/>
  <c r="B2781"/>
  <c r="B2782"/>
  <c r="B2783"/>
  <c r="B2784"/>
  <c r="B2785"/>
  <c r="B2786"/>
  <c r="B2787"/>
  <c r="B2788"/>
  <c r="B2789"/>
  <c r="B2790"/>
  <c r="B2791"/>
  <c r="B2792"/>
  <c r="B2793"/>
  <c r="B2794"/>
  <c r="B2795"/>
  <c r="B2796"/>
  <c r="B2797"/>
  <c r="B2798"/>
  <c r="B2799"/>
  <c r="B2800"/>
  <c r="B2801"/>
  <c r="B2802"/>
  <c r="B2803"/>
  <c r="B2804"/>
  <c r="B2805"/>
  <c r="B2806"/>
  <c r="B2807"/>
  <c r="B2808"/>
  <c r="B2809"/>
  <c r="B2810"/>
  <c r="B2811"/>
  <c r="B2812"/>
  <c r="B2813"/>
  <c r="B2814"/>
  <c r="B2815"/>
  <c r="B2816"/>
  <c r="B2817"/>
  <c r="B2818"/>
  <c r="B2819"/>
  <c r="B2820"/>
  <c r="B2821"/>
  <c r="B2822"/>
  <c r="B2823"/>
  <c r="B2824"/>
  <c r="B2825"/>
  <c r="B2826"/>
  <c r="B2827"/>
  <c r="B2828"/>
  <c r="B2829"/>
  <c r="B2830"/>
  <c r="B2831"/>
  <c r="B2832"/>
  <c r="B2833"/>
  <c r="B2834"/>
  <c r="B2835"/>
  <c r="B2836"/>
  <c r="B2837"/>
  <c r="B2838"/>
  <c r="B2839"/>
  <c r="B2840"/>
  <c r="B2841"/>
  <c r="B2842"/>
  <c r="B2843"/>
  <c r="B2844"/>
  <c r="B2845"/>
  <c r="B2846"/>
  <c r="B2847"/>
  <c r="B2848"/>
  <c r="B2849"/>
  <c r="B2850"/>
  <c r="B2851"/>
  <c r="B2852"/>
  <c r="B2853"/>
  <c r="B2854"/>
  <c r="B2855"/>
  <c r="B2856"/>
  <c r="B2857"/>
  <c r="B2858"/>
  <c r="B2859"/>
  <c r="B2860"/>
  <c r="B2861"/>
  <c r="B2862"/>
  <c r="B2863"/>
  <c r="B2864"/>
  <c r="B2865"/>
  <c r="B2866"/>
  <c r="B2867"/>
  <c r="B2868"/>
  <c r="B2869"/>
  <c r="B2870"/>
  <c r="B2871"/>
  <c r="B2872"/>
  <c r="B2873"/>
  <c r="B2874"/>
  <c r="B2875"/>
  <c r="B2876"/>
  <c r="B2877"/>
  <c r="B2878"/>
  <c r="B2879"/>
  <c r="B2880"/>
  <c r="B2881"/>
  <c r="B2882"/>
  <c r="B2883"/>
  <c r="B2884"/>
  <c r="B2885"/>
  <c r="B2886"/>
  <c r="B2887"/>
  <c r="B2888"/>
  <c r="B2889"/>
  <c r="B2890"/>
  <c r="B2891"/>
  <c r="B2892"/>
  <c r="B2893"/>
  <c r="B2894"/>
  <c r="B2895"/>
  <c r="B2896"/>
  <c r="B2897"/>
  <c r="B2898"/>
  <c r="B2899"/>
  <c r="B2900"/>
  <c r="B2901"/>
  <c r="B2902"/>
  <c r="B2903"/>
  <c r="B2904"/>
  <c r="B2905"/>
  <c r="B2906"/>
  <c r="B2907"/>
  <c r="B2908"/>
  <c r="B2909"/>
  <c r="B2910"/>
  <c r="B2911"/>
  <c r="B2912"/>
  <c r="B2913"/>
  <c r="B2914"/>
  <c r="B2915"/>
  <c r="B2916"/>
  <c r="B2917"/>
  <c r="B2918"/>
  <c r="B2919"/>
  <c r="B2920"/>
  <c r="B2921"/>
  <c r="B2922"/>
  <c r="B2923"/>
  <c r="B2924"/>
  <c r="B2925"/>
  <c r="B2926"/>
  <c r="B2927"/>
  <c r="B2928"/>
  <c r="B2929"/>
  <c r="B2930"/>
  <c r="B2931"/>
  <c r="B2932"/>
  <c r="B2933"/>
  <c r="B2934"/>
  <c r="B2935"/>
  <c r="B2936"/>
  <c r="B2937"/>
  <c r="B2938"/>
  <c r="B2939"/>
  <c r="B2940"/>
  <c r="B2941"/>
  <c r="B2942"/>
  <c r="B2943"/>
  <c r="B2944"/>
  <c r="B2945"/>
  <c r="B2946"/>
  <c r="B2947"/>
  <c r="B2948"/>
  <c r="B2949"/>
  <c r="B2950"/>
  <c r="B2951"/>
  <c r="B2952"/>
  <c r="B2953"/>
  <c r="B2954"/>
  <c r="B2955"/>
  <c r="B2956"/>
  <c r="B2957"/>
  <c r="B2958"/>
  <c r="B2959"/>
  <c r="B2960"/>
  <c r="B2961"/>
  <c r="B2962"/>
  <c r="B2963"/>
  <c r="B2964"/>
  <c r="B2965"/>
  <c r="B2966"/>
  <c r="B2967"/>
  <c r="B2968"/>
  <c r="B2969"/>
  <c r="B2970"/>
  <c r="B2971"/>
  <c r="B2972"/>
  <c r="B2973"/>
  <c r="B2974"/>
  <c r="B2975"/>
  <c r="B2976"/>
  <c r="B2977"/>
  <c r="B2978"/>
  <c r="B2979"/>
  <c r="B2980"/>
  <c r="B2981"/>
  <c r="B2982"/>
  <c r="B2983"/>
  <c r="B2984"/>
  <c r="B2985"/>
  <c r="B2986"/>
  <c r="B2987"/>
  <c r="B2988"/>
  <c r="B2989"/>
  <c r="B2990"/>
  <c r="B2991"/>
  <c r="B2992"/>
  <c r="B2993"/>
  <c r="B2994"/>
  <c r="B2995"/>
  <c r="B2996"/>
  <c r="B2997"/>
  <c r="B2998"/>
  <c r="B2999"/>
  <c r="B3000"/>
  <c r="B3001"/>
  <c r="B3002"/>
  <c r="B3003"/>
  <c r="B3004"/>
  <c r="B3005"/>
  <c r="B3006"/>
  <c r="B3007"/>
  <c r="B3008"/>
  <c r="B3009"/>
  <c r="B3010"/>
  <c r="B3011"/>
  <c r="B3012"/>
  <c r="B3013"/>
  <c r="B3014"/>
  <c r="B3015"/>
  <c r="B3016"/>
  <c r="B3017"/>
  <c r="B3018"/>
  <c r="B3019"/>
  <c r="B3020"/>
  <c r="B3021"/>
  <c r="B3022"/>
  <c r="B3023"/>
  <c r="B3024"/>
  <c r="B3025"/>
  <c r="B3026"/>
  <c r="B3027"/>
  <c r="B3028"/>
  <c r="B3029"/>
  <c r="B3030"/>
  <c r="B3031"/>
  <c r="B3032"/>
  <c r="B3033"/>
  <c r="B3034"/>
  <c r="B3035"/>
  <c r="B3036"/>
  <c r="B3037"/>
  <c r="B3038"/>
  <c r="B3039"/>
  <c r="B3040"/>
  <c r="B3041"/>
  <c r="B3042"/>
  <c r="B3043"/>
  <c r="B3044"/>
  <c r="B3045"/>
  <c r="B3046"/>
  <c r="B3047"/>
  <c r="B3048"/>
  <c r="B3049"/>
  <c r="B3050"/>
  <c r="B3051"/>
  <c r="B3052"/>
  <c r="B3053"/>
  <c r="B3054"/>
  <c r="B3055"/>
  <c r="B3056"/>
  <c r="B3057"/>
  <c r="B3058"/>
  <c r="B3059"/>
  <c r="B3060"/>
  <c r="B3061"/>
  <c r="B3062"/>
  <c r="B3063"/>
  <c r="B3064"/>
  <c r="B3065"/>
  <c r="B3066"/>
  <c r="B3067"/>
  <c r="B3068"/>
  <c r="B3069"/>
  <c r="B3070"/>
  <c r="B3071"/>
  <c r="B3072"/>
  <c r="B3073"/>
  <c r="B3074"/>
  <c r="B3075"/>
  <c r="B3076"/>
  <c r="B3077"/>
  <c r="B3078"/>
  <c r="B3079"/>
  <c r="B3080"/>
  <c r="B3081"/>
  <c r="B3082"/>
  <c r="B3083"/>
  <c r="B3084"/>
  <c r="B3085"/>
  <c r="B3086"/>
  <c r="B3087"/>
  <c r="B3088"/>
  <c r="B3089"/>
  <c r="B3090"/>
  <c r="B3091"/>
  <c r="B3092"/>
  <c r="B3093"/>
  <c r="B3094"/>
  <c r="B3095"/>
  <c r="B3096"/>
  <c r="B3097"/>
  <c r="B3098"/>
  <c r="B3099"/>
  <c r="B3100"/>
  <c r="B3101"/>
  <c r="B3102"/>
  <c r="B3103"/>
  <c r="B3104"/>
  <c r="B3105"/>
  <c r="B3106"/>
  <c r="B3107"/>
  <c r="B3108"/>
  <c r="B3109"/>
  <c r="B3110"/>
  <c r="B3111"/>
  <c r="B3112"/>
  <c r="B3113"/>
  <c r="B3114"/>
  <c r="B3115"/>
  <c r="B3116"/>
  <c r="B3117"/>
  <c r="B3118"/>
  <c r="B3119"/>
  <c r="B3120"/>
  <c r="B3121"/>
  <c r="B3122"/>
  <c r="B3123"/>
  <c r="B3124"/>
  <c r="B3125"/>
  <c r="B3126"/>
  <c r="B3127"/>
  <c r="B3128"/>
  <c r="B3129"/>
  <c r="B3130"/>
  <c r="B3131"/>
  <c r="B3132"/>
  <c r="B3133"/>
  <c r="B3134"/>
  <c r="B3135"/>
  <c r="B3136"/>
  <c r="B3137"/>
  <c r="B3138"/>
  <c r="B3139"/>
  <c r="B3140"/>
  <c r="B3141"/>
  <c r="B3142"/>
  <c r="B3143"/>
  <c r="B3144"/>
  <c r="B3145"/>
  <c r="B3146"/>
  <c r="B3147"/>
  <c r="B3148"/>
  <c r="B3149"/>
  <c r="B3150"/>
  <c r="B3151"/>
  <c r="B3152"/>
  <c r="B3153"/>
  <c r="B3154"/>
  <c r="B3155"/>
  <c r="B3156"/>
  <c r="B3157"/>
  <c r="B3158"/>
  <c r="B3159"/>
  <c r="B3160"/>
  <c r="B3161"/>
  <c r="B3162"/>
  <c r="B3163"/>
  <c r="B3164"/>
  <c r="B3165"/>
  <c r="B3166"/>
  <c r="B3167"/>
  <c r="B3168"/>
  <c r="B3169"/>
  <c r="B3170"/>
  <c r="B3171"/>
  <c r="B3172"/>
  <c r="B3173"/>
  <c r="B3174"/>
  <c r="B3175"/>
  <c r="B3176"/>
  <c r="B3177"/>
  <c r="B3178"/>
  <c r="B3179"/>
  <c r="B3180"/>
  <c r="B3181"/>
  <c r="B3182"/>
  <c r="B3183"/>
  <c r="B3184"/>
  <c r="B3185"/>
  <c r="B3186"/>
  <c r="B3187"/>
  <c r="B3188"/>
  <c r="B3189"/>
  <c r="B3190"/>
  <c r="B3191"/>
  <c r="B3192"/>
  <c r="B3193"/>
  <c r="B3194"/>
  <c r="B3195"/>
  <c r="B3196"/>
  <c r="B3197"/>
  <c r="B3198"/>
  <c r="B3199"/>
  <c r="B3200"/>
  <c r="B3201"/>
  <c r="B3202"/>
  <c r="B3203"/>
  <c r="B3204"/>
  <c r="B3205"/>
  <c r="B3206"/>
  <c r="B3207"/>
  <c r="B3208"/>
  <c r="B3209"/>
  <c r="B3210"/>
  <c r="B3211"/>
  <c r="B3212"/>
  <c r="B3213"/>
  <c r="B3214"/>
  <c r="B3215"/>
  <c r="B3216"/>
  <c r="B3217"/>
  <c r="B3218"/>
  <c r="B3219"/>
  <c r="B3220"/>
  <c r="B3221"/>
  <c r="B3222"/>
  <c r="B3223"/>
  <c r="B3224"/>
  <c r="B3225"/>
  <c r="B3226"/>
  <c r="B3227"/>
  <c r="B3228"/>
  <c r="B3229"/>
  <c r="B3230"/>
  <c r="B3231"/>
  <c r="B3232"/>
  <c r="B3233"/>
  <c r="B3234"/>
  <c r="B3235"/>
  <c r="B3236"/>
  <c r="B3237"/>
  <c r="B3238"/>
  <c r="B3239"/>
  <c r="B3240"/>
  <c r="B3241"/>
  <c r="B3242"/>
  <c r="B3243"/>
  <c r="B3244"/>
  <c r="B3245"/>
  <c r="B3246"/>
  <c r="B3247"/>
  <c r="B3248"/>
  <c r="B3249"/>
  <c r="B3250"/>
  <c r="B3251"/>
  <c r="B3252"/>
  <c r="B3253"/>
  <c r="B3254"/>
  <c r="B3255"/>
  <c r="B3256"/>
  <c r="B3257"/>
  <c r="B3258"/>
  <c r="B3259"/>
  <c r="B3260"/>
  <c r="B3261"/>
  <c r="B3262"/>
  <c r="B3263"/>
  <c r="B3264"/>
  <c r="B3265"/>
  <c r="B3266"/>
  <c r="B3267"/>
  <c r="B3268"/>
  <c r="B3269"/>
  <c r="B3270"/>
  <c r="B3271"/>
  <c r="B3272"/>
  <c r="B3273"/>
  <c r="B3274"/>
  <c r="B3275"/>
  <c r="B3276"/>
  <c r="B3277"/>
  <c r="B3278"/>
  <c r="B3279"/>
  <c r="B3280"/>
  <c r="B3281"/>
  <c r="B3282"/>
  <c r="B3283"/>
  <c r="B3284"/>
  <c r="B3285"/>
  <c r="B3286"/>
  <c r="B3287"/>
  <c r="B3288"/>
  <c r="B3289"/>
  <c r="B3290"/>
  <c r="B3291"/>
  <c r="B3292"/>
  <c r="B3293"/>
  <c r="B3294"/>
  <c r="B3295"/>
  <c r="B3296"/>
  <c r="B3297"/>
  <c r="B3298"/>
  <c r="B3299"/>
  <c r="B3300"/>
  <c r="B3301"/>
  <c r="B3302"/>
  <c r="B3303"/>
  <c r="B3304"/>
  <c r="B3305"/>
  <c r="B3306"/>
  <c r="B3307"/>
  <c r="B3308"/>
  <c r="B3309"/>
  <c r="B3310"/>
  <c r="B3311"/>
  <c r="B3312"/>
  <c r="B3313"/>
  <c r="B3314"/>
  <c r="B3315"/>
  <c r="B3316"/>
  <c r="B3317"/>
  <c r="B3318"/>
  <c r="B3319"/>
  <c r="B3320"/>
  <c r="B3321"/>
  <c r="B3322"/>
  <c r="B3323"/>
  <c r="B3324"/>
  <c r="B3325"/>
  <c r="B3326"/>
  <c r="B3327"/>
  <c r="B3328"/>
  <c r="B3329"/>
  <c r="B3330"/>
  <c r="B3331"/>
  <c r="B3332"/>
  <c r="B3333"/>
  <c r="B3334"/>
  <c r="B3335"/>
  <c r="B3336"/>
  <c r="B3337"/>
  <c r="B3338"/>
  <c r="B3339"/>
  <c r="B3340"/>
  <c r="B3341"/>
  <c r="B3342"/>
  <c r="B3343"/>
  <c r="B3344"/>
  <c r="B3345"/>
  <c r="B3346"/>
  <c r="B3347"/>
  <c r="B3348"/>
  <c r="B3349"/>
  <c r="B3350"/>
  <c r="B3351"/>
  <c r="B3352"/>
  <c r="B3353"/>
  <c r="B3354"/>
  <c r="B3355"/>
  <c r="B3356"/>
  <c r="B3357"/>
  <c r="B3358"/>
  <c r="B3359"/>
  <c r="B3360"/>
  <c r="B3361"/>
  <c r="B3362"/>
  <c r="B3363"/>
  <c r="B3364"/>
  <c r="B3365"/>
  <c r="B3366"/>
  <c r="B3367"/>
  <c r="B3368"/>
  <c r="B3369"/>
  <c r="B3370"/>
  <c r="B3371"/>
  <c r="B3372"/>
  <c r="B3373"/>
  <c r="B3374"/>
  <c r="B3375"/>
  <c r="B3376"/>
  <c r="B3377"/>
  <c r="B3378"/>
  <c r="B3379"/>
  <c r="B3380"/>
  <c r="B3381"/>
  <c r="B3382"/>
  <c r="B3383"/>
  <c r="B3384"/>
  <c r="B3385"/>
  <c r="B3386"/>
  <c r="B3387"/>
  <c r="B3388"/>
  <c r="B3389"/>
  <c r="B3390"/>
  <c r="B3391"/>
  <c r="B3392"/>
  <c r="B3393"/>
  <c r="B3394"/>
  <c r="B3395"/>
  <c r="B3396"/>
  <c r="B3397"/>
  <c r="B3398"/>
  <c r="B3399"/>
  <c r="B3400"/>
  <c r="B3401"/>
  <c r="B3402"/>
  <c r="B3403"/>
  <c r="B3404"/>
  <c r="B3405"/>
  <c r="B3406"/>
  <c r="B3407"/>
  <c r="B3408"/>
  <c r="B3409"/>
  <c r="B3410"/>
  <c r="B3411"/>
  <c r="B3412"/>
  <c r="B3413"/>
  <c r="B3414"/>
  <c r="B3415"/>
  <c r="B3416"/>
  <c r="B3417"/>
  <c r="B3418"/>
  <c r="B3419"/>
  <c r="B3420"/>
  <c r="B3421"/>
  <c r="B3422"/>
  <c r="B3423"/>
  <c r="B3424"/>
  <c r="B3425"/>
  <c r="B3426"/>
  <c r="B3427"/>
  <c r="B3428"/>
  <c r="B3429"/>
  <c r="B3430"/>
  <c r="B3431"/>
  <c r="B3432"/>
  <c r="B3433"/>
  <c r="B3434"/>
  <c r="B3435"/>
  <c r="B3436"/>
  <c r="B3437"/>
  <c r="B3438"/>
  <c r="B3439"/>
  <c r="B3440"/>
  <c r="B3441"/>
  <c r="B3442"/>
  <c r="B3443"/>
  <c r="B3444"/>
  <c r="B3445"/>
  <c r="B3446"/>
  <c r="B3447"/>
  <c r="B3448"/>
  <c r="B3449"/>
  <c r="B3450"/>
  <c r="B3451"/>
  <c r="B3452"/>
  <c r="B3453"/>
  <c r="B3454"/>
  <c r="B3455"/>
  <c r="B3456"/>
  <c r="B3457"/>
  <c r="B3458"/>
  <c r="B3459"/>
  <c r="B3460"/>
  <c r="B3461"/>
  <c r="B3462"/>
  <c r="B3463"/>
  <c r="B3464"/>
  <c r="B3465"/>
  <c r="B3466"/>
  <c r="B3467"/>
  <c r="B3468"/>
  <c r="B3469"/>
  <c r="B3470"/>
  <c r="B3471"/>
  <c r="B3472"/>
  <c r="B3473"/>
  <c r="B3474"/>
  <c r="B3475"/>
  <c r="B3476"/>
  <c r="B3477"/>
  <c r="B3478"/>
  <c r="B3479"/>
  <c r="B3480"/>
  <c r="B3481"/>
  <c r="B3482"/>
  <c r="B3483"/>
  <c r="B3484"/>
  <c r="B3485"/>
  <c r="B3486"/>
  <c r="B3487"/>
  <c r="B3488"/>
  <c r="B3489"/>
  <c r="B3490"/>
  <c r="B3491"/>
  <c r="B3492"/>
  <c r="B3493"/>
  <c r="B3494"/>
  <c r="B3495"/>
  <c r="B3496"/>
  <c r="B3497"/>
  <c r="B3498"/>
  <c r="B3499"/>
  <c r="B3500"/>
  <c r="B3501"/>
  <c r="B3502"/>
  <c r="B3503"/>
  <c r="B3504"/>
  <c r="B3505"/>
  <c r="B3506"/>
  <c r="B3507"/>
  <c r="B3508"/>
  <c r="B3509"/>
  <c r="B3510"/>
  <c r="B3511"/>
  <c r="B3512"/>
  <c r="B3513"/>
  <c r="B3514"/>
  <c r="B3515"/>
  <c r="B3516"/>
  <c r="B3517"/>
  <c r="B3518"/>
  <c r="B3519"/>
  <c r="B3520"/>
  <c r="B3521"/>
  <c r="B3522"/>
  <c r="B3523"/>
  <c r="B3524"/>
  <c r="B3525"/>
  <c r="B3526"/>
  <c r="B3527"/>
  <c r="B3528"/>
  <c r="B3529"/>
  <c r="B3530"/>
  <c r="B3531"/>
  <c r="B3532"/>
  <c r="B3533"/>
  <c r="B3534"/>
  <c r="B3535"/>
  <c r="B3536"/>
  <c r="B3537"/>
  <c r="B3538"/>
  <c r="B3539"/>
  <c r="B3540"/>
  <c r="B3541"/>
  <c r="B3542"/>
  <c r="B3543"/>
  <c r="B3544"/>
  <c r="B3545"/>
  <c r="B3546"/>
  <c r="B3547"/>
  <c r="B3548"/>
  <c r="B3549"/>
  <c r="B3550"/>
  <c r="B3551"/>
  <c r="B3552"/>
  <c r="B3553"/>
  <c r="B3554"/>
  <c r="B3555"/>
  <c r="B3556"/>
  <c r="B3557"/>
  <c r="B3558"/>
  <c r="B3559"/>
  <c r="B3560"/>
  <c r="B3561"/>
  <c r="B3562"/>
  <c r="B3563"/>
  <c r="B3564"/>
  <c r="B3565"/>
  <c r="B3566"/>
  <c r="B3567"/>
  <c r="B3568"/>
  <c r="B3569"/>
  <c r="B3570"/>
  <c r="B3571"/>
  <c r="B3572"/>
  <c r="B3573"/>
  <c r="B3574"/>
  <c r="B3575"/>
  <c r="B3576"/>
  <c r="B3577"/>
  <c r="B3578"/>
  <c r="B3579"/>
  <c r="B3580"/>
  <c r="B3581"/>
  <c r="B3582"/>
  <c r="B3583"/>
  <c r="B3584"/>
  <c r="B3585"/>
  <c r="B3586"/>
  <c r="B3587"/>
  <c r="B3588"/>
  <c r="B3589"/>
  <c r="B3590"/>
  <c r="B3591"/>
  <c r="B3592"/>
  <c r="B3593"/>
  <c r="B3594"/>
  <c r="B3595"/>
  <c r="B3596"/>
  <c r="B3597"/>
  <c r="B3598"/>
  <c r="B3599"/>
  <c r="B3600"/>
  <c r="B3601"/>
  <c r="B3602"/>
  <c r="B3603"/>
  <c r="B3604"/>
  <c r="B3605"/>
  <c r="B3606"/>
  <c r="B3607"/>
  <c r="B3608"/>
  <c r="B3609"/>
  <c r="B3610"/>
  <c r="B3611"/>
  <c r="B3612"/>
  <c r="B3613"/>
  <c r="B3614"/>
  <c r="B3615"/>
  <c r="B3616"/>
  <c r="B3617"/>
  <c r="B3618"/>
  <c r="B3619"/>
  <c r="B3620"/>
  <c r="B3621"/>
  <c r="B3622"/>
  <c r="B3623"/>
  <c r="B3624"/>
  <c r="B3625"/>
  <c r="B3626"/>
  <c r="B3627"/>
  <c r="B3628"/>
  <c r="B3629"/>
  <c r="B3630"/>
  <c r="B3631"/>
  <c r="B3632"/>
  <c r="B3633"/>
  <c r="B3634"/>
  <c r="B3635"/>
  <c r="B3636"/>
  <c r="B3637"/>
  <c r="B3638"/>
  <c r="B3639"/>
  <c r="B3640"/>
  <c r="B3641"/>
  <c r="B3642"/>
  <c r="B3643"/>
  <c r="B3644"/>
  <c r="B3645"/>
  <c r="B3646"/>
  <c r="B3647"/>
  <c r="B3648"/>
  <c r="B3649"/>
  <c r="B3650"/>
  <c r="B3651"/>
  <c r="B3652"/>
  <c r="B3653"/>
  <c r="B3654"/>
  <c r="B3655"/>
  <c r="B3656"/>
  <c r="B3657"/>
  <c r="B3658"/>
  <c r="B3659"/>
  <c r="B3660"/>
  <c r="B3661"/>
  <c r="B3662"/>
  <c r="B3663"/>
  <c r="B3664"/>
  <c r="B3665"/>
  <c r="B3666"/>
  <c r="B3667"/>
  <c r="B3668"/>
  <c r="B3669"/>
  <c r="B3670"/>
  <c r="B3671"/>
  <c r="B3672"/>
  <c r="B3673"/>
  <c r="B3674"/>
  <c r="B3675"/>
  <c r="B3676"/>
  <c r="B3677"/>
  <c r="B3678"/>
  <c r="B3679"/>
  <c r="B3680"/>
  <c r="B3681"/>
  <c r="B3682"/>
  <c r="B3683"/>
  <c r="B3684"/>
  <c r="B3685"/>
  <c r="B3686"/>
  <c r="B3687"/>
  <c r="B3688"/>
  <c r="B3689"/>
  <c r="B3690"/>
  <c r="B3691"/>
  <c r="B3692"/>
  <c r="B3693"/>
  <c r="B3694"/>
  <c r="B3695"/>
  <c r="B3696"/>
  <c r="B3697"/>
  <c r="B3698"/>
  <c r="B3699"/>
  <c r="B3700"/>
  <c r="B3701"/>
  <c r="B3702"/>
  <c r="B3703"/>
  <c r="B3704"/>
  <c r="B3705"/>
  <c r="B3706"/>
  <c r="B3707"/>
  <c r="B3708"/>
  <c r="B3709"/>
  <c r="B3710"/>
  <c r="B3711"/>
  <c r="B3712"/>
  <c r="B3713"/>
  <c r="B3714"/>
  <c r="B3715"/>
  <c r="B3716"/>
  <c r="B3717"/>
  <c r="B3718"/>
  <c r="B3719"/>
  <c r="B3720"/>
  <c r="B3721"/>
  <c r="B3722"/>
  <c r="B3723"/>
  <c r="B3724"/>
  <c r="B3725"/>
  <c r="B3726"/>
  <c r="B3727"/>
  <c r="B3728"/>
  <c r="B3729"/>
  <c r="B3730"/>
  <c r="B3731"/>
  <c r="B3732"/>
  <c r="B3733"/>
  <c r="B3734"/>
  <c r="B3735"/>
  <c r="B3736"/>
  <c r="B3737"/>
  <c r="B3738"/>
  <c r="B3739"/>
  <c r="B3740"/>
  <c r="B3741"/>
  <c r="B3742"/>
  <c r="B3743"/>
  <c r="B3744"/>
  <c r="B3745"/>
  <c r="B3746"/>
  <c r="B3747"/>
  <c r="B3748"/>
  <c r="B3749"/>
  <c r="B3750"/>
  <c r="B3751"/>
  <c r="B3752"/>
  <c r="B3753"/>
  <c r="B3754"/>
  <c r="B3755"/>
  <c r="B3756"/>
  <c r="B3757"/>
  <c r="B3758"/>
  <c r="B3759"/>
  <c r="B3760"/>
  <c r="B3761"/>
  <c r="B3762"/>
  <c r="B3763"/>
  <c r="B3764"/>
  <c r="B3765"/>
  <c r="B3766"/>
  <c r="B3767"/>
  <c r="B3768"/>
  <c r="B3769"/>
  <c r="B3770"/>
  <c r="B3771"/>
  <c r="B3772"/>
  <c r="B3773"/>
  <c r="B3774"/>
  <c r="B3775"/>
  <c r="B3776"/>
  <c r="B3777"/>
  <c r="B3778"/>
  <c r="B3779"/>
  <c r="B3780"/>
  <c r="B3781"/>
  <c r="B3782"/>
  <c r="B3783"/>
  <c r="B3784"/>
  <c r="B3785"/>
  <c r="B3786"/>
  <c r="B3787"/>
  <c r="B3788"/>
  <c r="B3789"/>
  <c r="B3790"/>
  <c r="B3791"/>
  <c r="B3792"/>
  <c r="B3793"/>
  <c r="B3794"/>
  <c r="B3795"/>
  <c r="B3796"/>
  <c r="B3797"/>
  <c r="B3798"/>
  <c r="B3799"/>
  <c r="B3800"/>
  <c r="B3801"/>
  <c r="B3802"/>
  <c r="B3803"/>
  <c r="B3804"/>
  <c r="B3805"/>
  <c r="B3806"/>
  <c r="B3807"/>
  <c r="B3808"/>
  <c r="B3809"/>
  <c r="B3810"/>
  <c r="B3811"/>
  <c r="B3812"/>
  <c r="B3813"/>
  <c r="B3814"/>
  <c r="B3815"/>
  <c r="B3816"/>
  <c r="B3817"/>
  <c r="B3818"/>
  <c r="B3819"/>
  <c r="B3820"/>
  <c r="B3821"/>
  <c r="B3822"/>
  <c r="B3823"/>
  <c r="B3824"/>
  <c r="B3825"/>
  <c r="B3826"/>
  <c r="B3827"/>
  <c r="B3828"/>
  <c r="B3829"/>
  <c r="B3830"/>
  <c r="B3831"/>
  <c r="B3832"/>
  <c r="B3833"/>
  <c r="B3834"/>
  <c r="B3835"/>
  <c r="B3836"/>
  <c r="B3837"/>
  <c r="B3838"/>
  <c r="B3839"/>
  <c r="B3840"/>
  <c r="B3841"/>
  <c r="B3842"/>
  <c r="B3843"/>
  <c r="B3844"/>
  <c r="B3845"/>
  <c r="B3846"/>
  <c r="B3847"/>
  <c r="B3848"/>
  <c r="B3849"/>
  <c r="B3850"/>
  <c r="B3851"/>
  <c r="B3852"/>
  <c r="B3853"/>
  <c r="B3854"/>
  <c r="B3855"/>
  <c r="B3856"/>
  <c r="B3857"/>
  <c r="B3858"/>
  <c r="B3859"/>
  <c r="B3860"/>
  <c r="B3861"/>
  <c r="B3862"/>
  <c r="B3863"/>
  <c r="B3864"/>
  <c r="B3865"/>
  <c r="B3866"/>
  <c r="B3867"/>
  <c r="B3868"/>
  <c r="B3869"/>
  <c r="B3870"/>
  <c r="B3871"/>
  <c r="B3872"/>
  <c r="B3873"/>
  <c r="B3874"/>
  <c r="B3875"/>
  <c r="B3876"/>
  <c r="B3877"/>
  <c r="B3878"/>
  <c r="B3879"/>
  <c r="B3880"/>
  <c r="B3881"/>
  <c r="B3882"/>
  <c r="B3883"/>
  <c r="B3884"/>
  <c r="B3885"/>
  <c r="B3886"/>
  <c r="B3887"/>
  <c r="B3888"/>
  <c r="B3889"/>
  <c r="B3890"/>
  <c r="B3891"/>
  <c r="B3892"/>
  <c r="B3893"/>
  <c r="B3894"/>
  <c r="B3895"/>
  <c r="B3896"/>
  <c r="B3897"/>
  <c r="B3898"/>
  <c r="B3899"/>
  <c r="B3900"/>
  <c r="B3901"/>
  <c r="B3902"/>
  <c r="B3903"/>
  <c r="B3904"/>
  <c r="B3905"/>
  <c r="B3906"/>
  <c r="B3907"/>
  <c r="B3908"/>
  <c r="B3909"/>
  <c r="B3910"/>
  <c r="B3911"/>
  <c r="B3912"/>
  <c r="B3913"/>
  <c r="B3914"/>
  <c r="B3915"/>
  <c r="B3916"/>
  <c r="B3917"/>
  <c r="B3918"/>
  <c r="B3919"/>
  <c r="B3920"/>
  <c r="B3921"/>
  <c r="B3922"/>
  <c r="B3923"/>
  <c r="B3924"/>
  <c r="B3925"/>
  <c r="B3926"/>
  <c r="B3927"/>
  <c r="B3928"/>
  <c r="B3929"/>
  <c r="B3930"/>
  <c r="B3931"/>
  <c r="B3932"/>
  <c r="B3933"/>
  <c r="B3934"/>
  <c r="B3935"/>
  <c r="B3936"/>
  <c r="B3937"/>
  <c r="B3938"/>
  <c r="B3939"/>
  <c r="B3940"/>
  <c r="B3941"/>
  <c r="B3942"/>
  <c r="B3943"/>
  <c r="B3944"/>
  <c r="B3945"/>
  <c r="B3946"/>
  <c r="B3947"/>
  <c r="B3948"/>
  <c r="B3949"/>
  <c r="B3950"/>
  <c r="B3951"/>
  <c r="B3952"/>
  <c r="B3953"/>
  <c r="B3954"/>
  <c r="B3955"/>
  <c r="B3956"/>
  <c r="B3957"/>
  <c r="B3958"/>
  <c r="B3959"/>
  <c r="B3960"/>
  <c r="B3961"/>
  <c r="B3962"/>
  <c r="B3963"/>
  <c r="B3964"/>
  <c r="B3965"/>
  <c r="B3966"/>
  <c r="B3967"/>
  <c r="B3968"/>
  <c r="B3969"/>
  <c r="B3970"/>
  <c r="B3971"/>
  <c r="B3972"/>
  <c r="B3973"/>
  <c r="B3974"/>
  <c r="B3975"/>
  <c r="B3976"/>
  <c r="B3977"/>
  <c r="B3978"/>
  <c r="B3979"/>
  <c r="B3980"/>
  <c r="B3981"/>
  <c r="B3982"/>
  <c r="B3983"/>
  <c r="B3984"/>
  <c r="B3985"/>
  <c r="B3986"/>
  <c r="B3987"/>
  <c r="B3988"/>
  <c r="B3989"/>
  <c r="B3990"/>
  <c r="B3991"/>
  <c r="B3992"/>
  <c r="B3993"/>
  <c r="B3994"/>
  <c r="B3995"/>
  <c r="B3996"/>
  <c r="B3997"/>
  <c r="B3998"/>
  <c r="B3999"/>
  <c r="B4000"/>
  <c r="B4001"/>
  <c r="B4002"/>
  <c r="B4003"/>
  <c r="B4004"/>
  <c r="B4005"/>
  <c r="B4006"/>
  <c r="B4007"/>
  <c r="B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282"/>
  <c r="C2283"/>
  <c r="C2284"/>
  <c r="C2285"/>
  <c r="C2286"/>
  <c r="C2287"/>
  <c r="C2288"/>
  <c r="C2289"/>
  <c r="C2290"/>
  <c r="C2291"/>
  <c r="C2292"/>
  <c r="C2293"/>
  <c r="C2294"/>
  <c r="C2295"/>
  <c r="C2296"/>
  <c r="C2297"/>
  <c r="C2298"/>
  <c r="C2299"/>
  <c r="C2300"/>
  <c r="C2301"/>
  <c r="C2302"/>
  <c r="C2303"/>
  <c r="C2304"/>
  <c r="C2305"/>
  <c r="C2306"/>
  <c r="C2307"/>
  <c r="C2308"/>
  <c r="C2309"/>
  <c r="C2310"/>
  <c r="C2311"/>
  <c r="C2312"/>
  <c r="C2313"/>
  <c r="C2314"/>
  <c r="C2315"/>
  <c r="C2316"/>
  <c r="C2317"/>
  <c r="C2318"/>
  <c r="C2319"/>
  <c r="C2320"/>
  <c r="C2321"/>
  <c r="C2322"/>
  <c r="C2323"/>
  <c r="C2324"/>
  <c r="C2325"/>
  <c r="C2326"/>
  <c r="C2327"/>
  <c r="C2328"/>
  <c r="C2329"/>
  <c r="C2330"/>
  <c r="C2331"/>
  <c r="C2332"/>
  <c r="C2333"/>
  <c r="C2334"/>
  <c r="C2335"/>
  <c r="C2336"/>
  <c r="C2337"/>
  <c r="C2338"/>
  <c r="C2339"/>
  <c r="C2340"/>
  <c r="C2341"/>
  <c r="C2342"/>
  <c r="C2343"/>
  <c r="C2344"/>
  <c r="C2345"/>
  <c r="C2346"/>
  <c r="C2347"/>
  <c r="C2348"/>
  <c r="C2349"/>
  <c r="C2350"/>
  <c r="C2351"/>
  <c r="C2352"/>
  <c r="C2353"/>
  <c r="C2354"/>
  <c r="C2355"/>
  <c r="C2356"/>
  <c r="C2357"/>
  <c r="C2358"/>
  <c r="C2359"/>
  <c r="C2360"/>
  <c r="C2361"/>
  <c r="C2362"/>
  <c r="C2363"/>
  <c r="C2364"/>
  <c r="C2365"/>
  <c r="C2366"/>
  <c r="C2367"/>
  <c r="C2368"/>
  <c r="C2369"/>
  <c r="C2370"/>
  <c r="C2371"/>
  <c r="C2372"/>
  <c r="C2373"/>
  <c r="C2374"/>
  <c r="C2375"/>
  <c r="C2376"/>
  <c r="C2377"/>
  <c r="C2378"/>
  <c r="C2379"/>
  <c r="C2380"/>
  <c r="C2381"/>
  <c r="C2382"/>
  <c r="C2383"/>
  <c r="C2384"/>
  <c r="C2385"/>
  <c r="C2386"/>
  <c r="C2387"/>
  <c r="C2388"/>
  <c r="C2389"/>
  <c r="C2390"/>
  <c r="C2391"/>
  <c r="C2392"/>
  <c r="C2393"/>
  <c r="C2394"/>
  <c r="C2395"/>
  <c r="C2396"/>
  <c r="C2397"/>
  <c r="C2398"/>
  <c r="C2399"/>
  <c r="C2400"/>
  <c r="C2401"/>
  <c r="C2402"/>
  <c r="C2403"/>
  <c r="C2404"/>
  <c r="C2405"/>
  <c r="C2406"/>
  <c r="C2407"/>
  <c r="C2408"/>
  <c r="C2409"/>
  <c r="C2410"/>
  <c r="C2411"/>
  <c r="C2412"/>
  <c r="C2413"/>
  <c r="C2414"/>
  <c r="C2415"/>
  <c r="C2416"/>
  <c r="C2417"/>
  <c r="C2418"/>
  <c r="C2419"/>
  <c r="C2420"/>
  <c r="C2421"/>
  <c r="C2422"/>
  <c r="C2423"/>
  <c r="C2424"/>
  <c r="C2425"/>
  <c r="C2426"/>
  <c r="C2427"/>
  <c r="C2428"/>
  <c r="C2429"/>
  <c r="C2430"/>
  <c r="C2431"/>
  <c r="C2432"/>
  <c r="C2433"/>
  <c r="C2434"/>
  <c r="C2435"/>
  <c r="C2436"/>
  <c r="C2437"/>
  <c r="C2438"/>
  <c r="C2439"/>
  <c r="C2440"/>
  <c r="C2441"/>
  <c r="C2442"/>
  <c r="C2443"/>
  <c r="C2444"/>
  <c r="C2445"/>
  <c r="C2446"/>
  <c r="C2447"/>
  <c r="C2448"/>
  <c r="C2449"/>
  <c r="C2450"/>
  <c r="C2451"/>
  <c r="C2452"/>
  <c r="C2453"/>
  <c r="C2454"/>
  <c r="C2455"/>
  <c r="C2456"/>
  <c r="C2457"/>
  <c r="C2458"/>
  <c r="C2459"/>
  <c r="C2460"/>
  <c r="C2461"/>
  <c r="C2462"/>
  <c r="C2463"/>
  <c r="C2464"/>
  <c r="C2465"/>
  <c r="C2466"/>
  <c r="C2467"/>
  <c r="C2468"/>
  <c r="C2469"/>
  <c r="C2470"/>
  <c r="C2471"/>
  <c r="C2472"/>
  <c r="C2473"/>
  <c r="C2474"/>
  <c r="C2475"/>
  <c r="C2476"/>
  <c r="C2477"/>
  <c r="C2478"/>
  <c r="C2479"/>
  <c r="C2480"/>
  <c r="C2481"/>
  <c r="C2482"/>
  <c r="C2483"/>
  <c r="C2484"/>
  <c r="C2485"/>
  <c r="C2486"/>
  <c r="C2487"/>
  <c r="C2488"/>
  <c r="C2489"/>
  <c r="C2490"/>
  <c r="C2491"/>
  <c r="C2492"/>
  <c r="C2493"/>
  <c r="C2494"/>
  <c r="C2495"/>
  <c r="C2496"/>
  <c r="C2497"/>
  <c r="C2498"/>
  <c r="C2499"/>
  <c r="C2500"/>
  <c r="C2501"/>
  <c r="C2502"/>
  <c r="C2503"/>
  <c r="C2504"/>
  <c r="C2505"/>
  <c r="C2506"/>
  <c r="C2507"/>
  <c r="C2508"/>
  <c r="C2509"/>
  <c r="C2510"/>
  <c r="C2511"/>
  <c r="C2512"/>
  <c r="C2513"/>
  <c r="C2514"/>
  <c r="C2515"/>
  <c r="C2516"/>
  <c r="C2517"/>
  <c r="C2518"/>
  <c r="C2519"/>
  <c r="C2520"/>
  <c r="C2521"/>
  <c r="C2522"/>
  <c r="C2523"/>
  <c r="C2524"/>
  <c r="C2525"/>
  <c r="C2526"/>
  <c r="C2527"/>
  <c r="C2528"/>
  <c r="C2529"/>
  <c r="C2530"/>
  <c r="C2531"/>
  <c r="C2532"/>
  <c r="C2533"/>
  <c r="C2534"/>
  <c r="C2535"/>
  <c r="C2536"/>
  <c r="C2537"/>
  <c r="C2538"/>
  <c r="C2539"/>
  <c r="C2540"/>
  <c r="C2541"/>
  <c r="C2542"/>
  <c r="C2543"/>
  <c r="C2544"/>
  <c r="C2545"/>
  <c r="C2546"/>
  <c r="C2547"/>
  <c r="C2548"/>
  <c r="C2549"/>
  <c r="C2550"/>
  <c r="C2551"/>
  <c r="C2552"/>
  <c r="C2553"/>
  <c r="C2554"/>
  <c r="C2555"/>
  <c r="C2556"/>
  <c r="C2557"/>
  <c r="C2558"/>
  <c r="C2559"/>
  <c r="C2560"/>
  <c r="C2561"/>
  <c r="C2562"/>
  <c r="C2563"/>
  <c r="C2564"/>
  <c r="C2565"/>
  <c r="C2566"/>
  <c r="C2567"/>
  <c r="C2568"/>
  <c r="C2569"/>
  <c r="C2570"/>
  <c r="C2571"/>
  <c r="C2572"/>
  <c r="C2573"/>
  <c r="C2574"/>
  <c r="C2575"/>
  <c r="C2576"/>
  <c r="C2577"/>
  <c r="C2578"/>
  <c r="C2579"/>
  <c r="C2580"/>
  <c r="C2581"/>
  <c r="C2582"/>
  <c r="C2583"/>
  <c r="C2584"/>
  <c r="C2585"/>
  <c r="C2586"/>
  <c r="C2587"/>
  <c r="C2588"/>
  <c r="C2589"/>
  <c r="C2590"/>
  <c r="C2591"/>
  <c r="C2592"/>
  <c r="C2593"/>
  <c r="C2594"/>
  <c r="C2595"/>
  <c r="C2596"/>
  <c r="C2597"/>
  <c r="C2598"/>
  <c r="C2599"/>
  <c r="C2600"/>
  <c r="C2601"/>
  <c r="C2602"/>
  <c r="C2603"/>
  <c r="C2604"/>
  <c r="C2605"/>
  <c r="C2606"/>
  <c r="C2607"/>
  <c r="C2608"/>
  <c r="C2609"/>
  <c r="C2610"/>
  <c r="C2611"/>
  <c r="C2612"/>
  <c r="C2613"/>
  <c r="C2614"/>
  <c r="C2615"/>
  <c r="C2616"/>
  <c r="C2617"/>
  <c r="C2618"/>
  <c r="C2619"/>
  <c r="C2620"/>
  <c r="C2621"/>
  <c r="C2622"/>
  <c r="C2623"/>
  <c r="C2624"/>
  <c r="C2625"/>
  <c r="C2626"/>
  <c r="C2627"/>
  <c r="C2628"/>
  <c r="C2629"/>
  <c r="C2630"/>
  <c r="C2631"/>
  <c r="C2632"/>
  <c r="C2633"/>
  <c r="C2634"/>
  <c r="C2635"/>
  <c r="C2636"/>
  <c r="C2637"/>
  <c r="C2638"/>
  <c r="C2639"/>
  <c r="C2640"/>
  <c r="C2641"/>
  <c r="C2642"/>
  <c r="C2643"/>
  <c r="C2644"/>
  <c r="C2645"/>
  <c r="C2646"/>
  <c r="C2647"/>
  <c r="C2648"/>
  <c r="C2649"/>
  <c r="C2650"/>
  <c r="C2651"/>
  <c r="C2652"/>
  <c r="C2653"/>
  <c r="C2654"/>
  <c r="C2655"/>
  <c r="C2656"/>
  <c r="C2657"/>
  <c r="C2658"/>
  <c r="C2659"/>
  <c r="C2660"/>
  <c r="C2661"/>
  <c r="C2662"/>
  <c r="C2663"/>
  <c r="C2664"/>
  <c r="C2665"/>
  <c r="C2666"/>
  <c r="C2667"/>
  <c r="C2668"/>
  <c r="C2669"/>
  <c r="C2670"/>
  <c r="C2671"/>
  <c r="C2672"/>
  <c r="C2673"/>
  <c r="C2674"/>
  <c r="C2675"/>
  <c r="C2676"/>
  <c r="C2677"/>
  <c r="C2678"/>
  <c r="C2679"/>
  <c r="C2680"/>
  <c r="C2681"/>
  <c r="C2682"/>
  <c r="C2683"/>
  <c r="C2684"/>
  <c r="C2685"/>
  <c r="C2686"/>
  <c r="C2687"/>
  <c r="C2688"/>
  <c r="C2689"/>
  <c r="C2690"/>
  <c r="C2691"/>
  <c r="C2692"/>
  <c r="C2693"/>
  <c r="C2694"/>
  <c r="C2695"/>
  <c r="C2696"/>
  <c r="C2697"/>
  <c r="C2698"/>
  <c r="C2699"/>
  <c r="C2700"/>
  <c r="C2701"/>
  <c r="C2702"/>
  <c r="C2703"/>
  <c r="C2704"/>
  <c r="C2705"/>
  <c r="C2706"/>
  <c r="C2707"/>
  <c r="C2708"/>
  <c r="C2709"/>
  <c r="C2710"/>
  <c r="C2711"/>
  <c r="C2712"/>
  <c r="C2713"/>
  <c r="C2714"/>
  <c r="C2715"/>
  <c r="C2716"/>
  <c r="C2717"/>
  <c r="C2718"/>
  <c r="C2719"/>
  <c r="C2720"/>
  <c r="C2721"/>
  <c r="C2722"/>
  <c r="C2723"/>
  <c r="C2724"/>
  <c r="C2725"/>
  <c r="C2726"/>
  <c r="C2727"/>
  <c r="C2728"/>
  <c r="C2729"/>
  <c r="C2730"/>
  <c r="C2731"/>
  <c r="C2732"/>
  <c r="C2733"/>
  <c r="C2734"/>
  <c r="C2735"/>
  <c r="C2736"/>
  <c r="C2737"/>
  <c r="C2738"/>
  <c r="C2739"/>
  <c r="C2740"/>
  <c r="C2741"/>
  <c r="C2742"/>
  <c r="C2743"/>
  <c r="C2744"/>
  <c r="C2745"/>
  <c r="C2746"/>
  <c r="C2747"/>
  <c r="C2748"/>
  <c r="C2749"/>
  <c r="C2750"/>
  <c r="C2751"/>
  <c r="C2752"/>
  <c r="C2753"/>
  <c r="C2754"/>
  <c r="C2755"/>
  <c r="C2756"/>
  <c r="C2757"/>
  <c r="C2758"/>
  <c r="C2759"/>
  <c r="C2760"/>
  <c r="C2761"/>
  <c r="C2762"/>
  <c r="C2763"/>
  <c r="C2764"/>
  <c r="C2765"/>
  <c r="C2766"/>
  <c r="C2767"/>
  <c r="C2768"/>
  <c r="C2769"/>
  <c r="C2770"/>
  <c r="C2771"/>
  <c r="C2772"/>
  <c r="C2773"/>
  <c r="C2774"/>
  <c r="C2775"/>
  <c r="C2776"/>
  <c r="C2777"/>
  <c r="C2778"/>
  <c r="C2779"/>
  <c r="C2780"/>
  <c r="C2781"/>
  <c r="C2782"/>
  <c r="C2783"/>
  <c r="C2784"/>
  <c r="C2785"/>
  <c r="C2786"/>
  <c r="C2787"/>
  <c r="C2788"/>
  <c r="C2789"/>
  <c r="C2790"/>
  <c r="C2791"/>
  <c r="C2792"/>
  <c r="C2793"/>
  <c r="C2794"/>
  <c r="C2795"/>
  <c r="C2796"/>
  <c r="C2797"/>
  <c r="C2798"/>
  <c r="C2799"/>
  <c r="C2800"/>
  <c r="C2801"/>
  <c r="C2802"/>
  <c r="C2803"/>
  <c r="C2804"/>
  <c r="C2805"/>
  <c r="C2806"/>
  <c r="C2807"/>
  <c r="C2808"/>
  <c r="C2809"/>
  <c r="C2810"/>
  <c r="C2811"/>
  <c r="C2812"/>
  <c r="C2813"/>
  <c r="C2814"/>
  <c r="C2815"/>
  <c r="C2816"/>
  <c r="C2817"/>
  <c r="C2818"/>
  <c r="C2819"/>
  <c r="C2820"/>
  <c r="C2821"/>
  <c r="C2822"/>
  <c r="C2823"/>
  <c r="C2824"/>
  <c r="C2825"/>
  <c r="C2826"/>
  <c r="C2827"/>
  <c r="C2828"/>
  <c r="C2829"/>
  <c r="C2830"/>
  <c r="C2831"/>
  <c r="C2832"/>
  <c r="C2833"/>
  <c r="C2834"/>
  <c r="C2835"/>
  <c r="C2836"/>
  <c r="C2837"/>
  <c r="C2838"/>
  <c r="C2839"/>
  <c r="C2840"/>
  <c r="C2841"/>
  <c r="C2842"/>
  <c r="C2843"/>
  <c r="C2844"/>
  <c r="C2845"/>
  <c r="C2846"/>
  <c r="C2847"/>
  <c r="C2848"/>
  <c r="C2849"/>
  <c r="C2850"/>
  <c r="C2851"/>
  <c r="C2852"/>
  <c r="C2853"/>
  <c r="C2854"/>
  <c r="C2855"/>
  <c r="C2856"/>
  <c r="C2857"/>
  <c r="C2858"/>
  <c r="C2859"/>
  <c r="C2860"/>
  <c r="C2861"/>
  <c r="C2862"/>
  <c r="C2863"/>
  <c r="C2864"/>
  <c r="C2865"/>
  <c r="C2866"/>
  <c r="C2867"/>
  <c r="C2868"/>
  <c r="C2869"/>
  <c r="C2870"/>
  <c r="C2871"/>
  <c r="C2872"/>
  <c r="C2873"/>
  <c r="C2874"/>
  <c r="C2875"/>
  <c r="C2876"/>
  <c r="C2877"/>
  <c r="C2878"/>
  <c r="C2879"/>
  <c r="C2880"/>
  <c r="C2881"/>
  <c r="C2882"/>
  <c r="C2883"/>
  <c r="C2884"/>
  <c r="C2885"/>
  <c r="C2886"/>
  <c r="C2887"/>
  <c r="C2888"/>
  <c r="C2889"/>
  <c r="C2890"/>
  <c r="C2891"/>
  <c r="C2892"/>
  <c r="C2893"/>
  <c r="C2894"/>
  <c r="C2895"/>
  <c r="C2896"/>
  <c r="C2897"/>
  <c r="C2898"/>
  <c r="C2899"/>
  <c r="C2900"/>
  <c r="C2901"/>
  <c r="C2902"/>
  <c r="C2903"/>
  <c r="C2904"/>
  <c r="C2905"/>
  <c r="C2906"/>
  <c r="C2907"/>
  <c r="C2908"/>
  <c r="C2909"/>
  <c r="C2910"/>
  <c r="C2911"/>
  <c r="C2912"/>
  <c r="C2913"/>
  <c r="C2914"/>
  <c r="C2915"/>
  <c r="C2916"/>
  <c r="C2917"/>
  <c r="C2918"/>
  <c r="C2919"/>
  <c r="C2920"/>
  <c r="C2921"/>
  <c r="C2922"/>
  <c r="C2923"/>
  <c r="C2924"/>
  <c r="C2925"/>
  <c r="C2926"/>
  <c r="C2927"/>
  <c r="C2928"/>
  <c r="C2929"/>
  <c r="C2930"/>
  <c r="C2931"/>
  <c r="C2932"/>
  <c r="C2933"/>
  <c r="C2934"/>
  <c r="C2935"/>
  <c r="C2936"/>
  <c r="C2937"/>
  <c r="C2938"/>
  <c r="C2939"/>
  <c r="C2940"/>
  <c r="C2941"/>
  <c r="C2942"/>
  <c r="C2943"/>
  <c r="C2944"/>
  <c r="C2945"/>
  <c r="C2946"/>
  <c r="C2947"/>
  <c r="C2948"/>
  <c r="C2949"/>
  <c r="C2950"/>
  <c r="C2951"/>
  <c r="C2952"/>
  <c r="C2953"/>
  <c r="C2954"/>
  <c r="C2955"/>
  <c r="C2956"/>
  <c r="C2957"/>
  <c r="C2958"/>
  <c r="C2959"/>
  <c r="C2960"/>
  <c r="C2961"/>
  <c r="C2962"/>
  <c r="C2963"/>
  <c r="C2964"/>
  <c r="C2965"/>
  <c r="C2966"/>
  <c r="C2967"/>
  <c r="C2968"/>
  <c r="C2969"/>
  <c r="C2970"/>
  <c r="C2971"/>
  <c r="C2972"/>
  <c r="C2973"/>
  <c r="C2974"/>
  <c r="C2975"/>
  <c r="C2976"/>
  <c r="C2977"/>
  <c r="C2978"/>
  <c r="C2979"/>
  <c r="C2980"/>
  <c r="C2981"/>
  <c r="C2982"/>
  <c r="C2983"/>
  <c r="C2984"/>
  <c r="C2985"/>
  <c r="C2986"/>
  <c r="C2987"/>
  <c r="C2988"/>
  <c r="C2989"/>
  <c r="C2990"/>
  <c r="C2991"/>
  <c r="C2992"/>
  <c r="C2993"/>
  <c r="C2994"/>
  <c r="C2995"/>
  <c r="C2996"/>
  <c r="C2997"/>
  <c r="C2998"/>
  <c r="C2999"/>
  <c r="C3000"/>
  <c r="C3001"/>
  <c r="C3002"/>
  <c r="C3003"/>
  <c r="C3004"/>
  <c r="C3005"/>
  <c r="C3006"/>
  <c r="C3007"/>
  <c r="C3008"/>
  <c r="C3009"/>
  <c r="C3010"/>
  <c r="C3011"/>
  <c r="C3012"/>
  <c r="C3013"/>
  <c r="C3014"/>
  <c r="C3015"/>
  <c r="C3016"/>
  <c r="C3017"/>
  <c r="C3018"/>
  <c r="C3019"/>
  <c r="C3020"/>
  <c r="C3021"/>
  <c r="C3022"/>
  <c r="C3023"/>
  <c r="C3024"/>
  <c r="C3025"/>
  <c r="C3026"/>
  <c r="C3027"/>
  <c r="C3028"/>
  <c r="C3029"/>
  <c r="C3030"/>
  <c r="C3031"/>
  <c r="C3032"/>
  <c r="C3033"/>
  <c r="C3034"/>
  <c r="C3035"/>
  <c r="C3036"/>
  <c r="C3037"/>
  <c r="C3038"/>
  <c r="C3039"/>
  <c r="C3040"/>
  <c r="C3041"/>
  <c r="C3042"/>
  <c r="C3043"/>
  <c r="C3044"/>
  <c r="C3045"/>
  <c r="C3046"/>
  <c r="C3047"/>
  <c r="C3048"/>
  <c r="C3049"/>
  <c r="C3050"/>
  <c r="C3051"/>
  <c r="C3052"/>
  <c r="C3053"/>
  <c r="C3054"/>
  <c r="C3055"/>
  <c r="C3056"/>
  <c r="C3057"/>
  <c r="C3058"/>
  <c r="C3059"/>
  <c r="C3060"/>
  <c r="C3061"/>
  <c r="C3062"/>
  <c r="C3063"/>
  <c r="C3064"/>
  <c r="C3065"/>
  <c r="C3066"/>
  <c r="C3067"/>
  <c r="C3068"/>
  <c r="C3069"/>
  <c r="C3070"/>
  <c r="C3071"/>
  <c r="C3072"/>
  <c r="C3073"/>
  <c r="C3074"/>
  <c r="C3075"/>
  <c r="C3076"/>
  <c r="C3077"/>
  <c r="C3078"/>
  <c r="C3079"/>
  <c r="C3080"/>
  <c r="C3081"/>
  <c r="C3082"/>
  <c r="C3083"/>
  <c r="C3084"/>
  <c r="C3085"/>
  <c r="C3086"/>
  <c r="C3087"/>
  <c r="C3088"/>
  <c r="C3089"/>
  <c r="C3090"/>
  <c r="C3091"/>
  <c r="C3092"/>
  <c r="C3093"/>
  <c r="C3094"/>
  <c r="C3095"/>
  <c r="C3096"/>
  <c r="C3097"/>
  <c r="C3098"/>
  <c r="C3099"/>
  <c r="C3100"/>
  <c r="C3101"/>
  <c r="C3102"/>
  <c r="C3103"/>
  <c r="C3104"/>
  <c r="C3105"/>
  <c r="C3106"/>
  <c r="C3107"/>
  <c r="C3108"/>
  <c r="C3109"/>
  <c r="C3110"/>
  <c r="C3111"/>
  <c r="C3112"/>
  <c r="C3113"/>
  <c r="C3114"/>
  <c r="C3115"/>
  <c r="C3116"/>
  <c r="C3117"/>
  <c r="C3118"/>
  <c r="C3119"/>
  <c r="C3120"/>
  <c r="C3121"/>
  <c r="C3122"/>
  <c r="C3123"/>
  <c r="C3124"/>
  <c r="C3125"/>
  <c r="C3126"/>
  <c r="C3127"/>
  <c r="C3128"/>
  <c r="C3129"/>
  <c r="C3130"/>
  <c r="C3131"/>
  <c r="C3132"/>
  <c r="C3133"/>
  <c r="C3134"/>
  <c r="C3135"/>
  <c r="C3136"/>
  <c r="C3137"/>
  <c r="C3138"/>
  <c r="C3139"/>
  <c r="C3140"/>
  <c r="C3141"/>
  <c r="C3142"/>
  <c r="C3143"/>
  <c r="C3144"/>
  <c r="C3145"/>
  <c r="C3146"/>
  <c r="C3147"/>
  <c r="C3148"/>
  <c r="C3149"/>
  <c r="C3150"/>
  <c r="C3151"/>
  <c r="C3152"/>
  <c r="C3153"/>
  <c r="C3154"/>
  <c r="C3155"/>
  <c r="C3156"/>
  <c r="C3157"/>
  <c r="C3158"/>
  <c r="C3159"/>
  <c r="C3160"/>
  <c r="C3161"/>
  <c r="C3162"/>
  <c r="C3163"/>
  <c r="C3164"/>
  <c r="C3165"/>
  <c r="C3166"/>
  <c r="C3167"/>
  <c r="C3168"/>
  <c r="C3169"/>
  <c r="C3170"/>
  <c r="C3171"/>
  <c r="C3172"/>
  <c r="C3173"/>
  <c r="C3174"/>
  <c r="C3175"/>
  <c r="C3176"/>
  <c r="C3177"/>
  <c r="C3178"/>
  <c r="C3179"/>
  <c r="C3180"/>
  <c r="C3181"/>
  <c r="C3182"/>
  <c r="C3183"/>
  <c r="C3184"/>
  <c r="C3185"/>
  <c r="C3186"/>
  <c r="C3187"/>
  <c r="C3188"/>
  <c r="C3189"/>
  <c r="C3190"/>
  <c r="C3191"/>
  <c r="C3192"/>
  <c r="C3193"/>
  <c r="C3194"/>
  <c r="C3195"/>
  <c r="C3196"/>
  <c r="C3197"/>
  <c r="C3198"/>
  <c r="C3199"/>
  <c r="C3200"/>
  <c r="C3201"/>
  <c r="C3202"/>
  <c r="C3203"/>
  <c r="C3204"/>
  <c r="C3205"/>
  <c r="C3206"/>
  <c r="C3207"/>
  <c r="C3208"/>
  <c r="C3209"/>
  <c r="C3210"/>
  <c r="C3211"/>
  <c r="C3212"/>
  <c r="C3213"/>
  <c r="C3214"/>
  <c r="C3215"/>
  <c r="C3216"/>
  <c r="C3217"/>
  <c r="C3218"/>
  <c r="C3219"/>
  <c r="C3220"/>
  <c r="C3221"/>
  <c r="C3222"/>
  <c r="C3223"/>
  <c r="C3224"/>
  <c r="C3225"/>
  <c r="C3226"/>
  <c r="C3227"/>
  <c r="C3228"/>
  <c r="C3229"/>
  <c r="C3230"/>
  <c r="C3231"/>
  <c r="C3232"/>
  <c r="C3233"/>
  <c r="C3234"/>
  <c r="C3235"/>
  <c r="C3236"/>
  <c r="C3237"/>
  <c r="C3238"/>
  <c r="C3239"/>
  <c r="C3240"/>
  <c r="C3241"/>
  <c r="C3242"/>
  <c r="C3243"/>
  <c r="C3244"/>
  <c r="C3245"/>
  <c r="C3246"/>
  <c r="C3247"/>
  <c r="C3248"/>
  <c r="C3249"/>
  <c r="C3250"/>
  <c r="C3251"/>
  <c r="C3252"/>
  <c r="C3253"/>
  <c r="C3254"/>
  <c r="C3255"/>
  <c r="C3256"/>
  <c r="C3257"/>
  <c r="C3258"/>
  <c r="C3259"/>
  <c r="C3260"/>
  <c r="C3261"/>
  <c r="C3262"/>
  <c r="C3263"/>
  <c r="C3264"/>
  <c r="C3265"/>
  <c r="C3266"/>
  <c r="C3267"/>
  <c r="C3268"/>
  <c r="C3269"/>
  <c r="C3270"/>
  <c r="C3271"/>
  <c r="C3272"/>
  <c r="C3273"/>
  <c r="C3274"/>
  <c r="C3275"/>
  <c r="C3276"/>
  <c r="C3277"/>
  <c r="C3278"/>
  <c r="C3279"/>
  <c r="C3280"/>
  <c r="C3281"/>
  <c r="C3282"/>
  <c r="C3283"/>
  <c r="C3284"/>
  <c r="C3285"/>
  <c r="C3286"/>
  <c r="C3287"/>
  <c r="C3288"/>
  <c r="C3289"/>
  <c r="C3290"/>
  <c r="C3291"/>
  <c r="C3292"/>
  <c r="C3293"/>
  <c r="C3294"/>
  <c r="C3295"/>
  <c r="C3296"/>
  <c r="C3297"/>
  <c r="C3298"/>
  <c r="C3299"/>
  <c r="C3300"/>
  <c r="C3301"/>
  <c r="C3302"/>
  <c r="C3303"/>
  <c r="C3304"/>
  <c r="C3305"/>
  <c r="C3306"/>
  <c r="C3307"/>
  <c r="C3308"/>
  <c r="C3309"/>
  <c r="C3310"/>
  <c r="C3311"/>
  <c r="C3312"/>
  <c r="C3313"/>
  <c r="C3314"/>
  <c r="C3315"/>
  <c r="C3316"/>
  <c r="C3317"/>
  <c r="C3318"/>
  <c r="C3319"/>
  <c r="C3320"/>
  <c r="C3321"/>
  <c r="C3322"/>
  <c r="C3323"/>
  <c r="C3324"/>
  <c r="C3325"/>
  <c r="C3326"/>
  <c r="C3327"/>
  <c r="C3328"/>
  <c r="C3329"/>
  <c r="C3330"/>
  <c r="C3331"/>
  <c r="C3332"/>
  <c r="C3333"/>
  <c r="C3334"/>
  <c r="C3335"/>
  <c r="C3336"/>
  <c r="C3337"/>
  <c r="C3338"/>
  <c r="C3339"/>
  <c r="C3340"/>
  <c r="C3341"/>
  <c r="C3342"/>
  <c r="C3343"/>
  <c r="C3344"/>
  <c r="C3345"/>
  <c r="C3346"/>
  <c r="C3347"/>
  <c r="C3348"/>
  <c r="C3349"/>
  <c r="C3350"/>
  <c r="C3351"/>
  <c r="C3352"/>
  <c r="C3353"/>
  <c r="C3354"/>
  <c r="C3355"/>
  <c r="C3356"/>
  <c r="C3357"/>
  <c r="C3358"/>
  <c r="C3359"/>
  <c r="C3360"/>
  <c r="C3361"/>
  <c r="C3362"/>
  <c r="C3363"/>
  <c r="C3364"/>
  <c r="C3365"/>
  <c r="C3366"/>
  <c r="C3367"/>
  <c r="C3368"/>
  <c r="C3369"/>
  <c r="C3370"/>
  <c r="C3371"/>
  <c r="C3372"/>
  <c r="C3373"/>
  <c r="C3374"/>
  <c r="C3375"/>
  <c r="C3376"/>
  <c r="C3377"/>
  <c r="C3378"/>
  <c r="C3379"/>
  <c r="C3380"/>
  <c r="C3381"/>
  <c r="C3382"/>
  <c r="C3383"/>
  <c r="C3384"/>
  <c r="C3385"/>
  <c r="C3386"/>
  <c r="C3387"/>
  <c r="C3388"/>
  <c r="C3389"/>
  <c r="C3390"/>
  <c r="C3391"/>
  <c r="C3392"/>
  <c r="C3393"/>
  <c r="C3394"/>
  <c r="C3395"/>
  <c r="C3396"/>
  <c r="C3397"/>
  <c r="C3398"/>
  <c r="C3399"/>
  <c r="C3400"/>
  <c r="C3401"/>
  <c r="C3402"/>
  <c r="C3403"/>
  <c r="C3404"/>
  <c r="C3405"/>
  <c r="C3406"/>
  <c r="C3407"/>
  <c r="C3408"/>
  <c r="C3409"/>
  <c r="C3410"/>
  <c r="C3411"/>
  <c r="C3412"/>
  <c r="C3413"/>
  <c r="C3414"/>
  <c r="C3415"/>
  <c r="C3416"/>
  <c r="C3417"/>
  <c r="C3418"/>
  <c r="C3419"/>
  <c r="C3420"/>
  <c r="C3421"/>
  <c r="C3422"/>
  <c r="C3423"/>
  <c r="C3424"/>
  <c r="C3425"/>
  <c r="C3426"/>
  <c r="C3427"/>
  <c r="C3428"/>
  <c r="C3429"/>
  <c r="C3430"/>
  <c r="C3431"/>
  <c r="C3432"/>
  <c r="C3433"/>
  <c r="C3434"/>
  <c r="C3435"/>
  <c r="C3436"/>
  <c r="C3437"/>
  <c r="C3438"/>
  <c r="C3439"/>
  <c r="C3440"/>
  <c r="C3441"/>
  <c r="C3442"/>
  <c r="C3443"/>
  <c r="C3444"/>
  <c r="C3445"/>
  <c r="C3446"/>
  <c r="C3447"/>
  <c r="C3448"/>
  <c r="C3449"/>
  <c r="C3450"/>
  <c r="C3451"/>
  <c r="C3452"/>
  <c r="C3453"/>
  <c r="C3454"/>
  <c r="C3455"/>
  <c r="C3456"/>
  <c r="C3457"/>
  <c r="C3458"/>
  <c r="C3459"/>
  <c r="C3460"/>
  <c r="C3461"/>
  <c r="C3462"/>
  <c r="C3463"/>
  <c r="C3464"/>
  <c r="C3465"/>
  <c r="C3466"/>
  <c r="C3467"/>
  <c r="C3468"/>
  <c r="C3469"/>
  <c r="C3470"/>
  <c r="C3471"/>
  <c r="C3472"/>
  <c r="C3473"/>
  <c r="C3474"/>
  <c r="C3475"/>
  <c r="C3476"/>
  <c r="C3477"/>
  <c r="C3478"/>
  <c r="C3479"/>
  <c r="C3480"/>
  <c r="C3481"/>
  <c r="C3482"/>
  <c r="C3483"/>
  <c r="C3484"/>
  <c r="C3485"/>
  <c r="C3486"/>
  <c r="C3487"/>
  <c r="C3488"/>
  <c r="C3489"/>
  <c r="C3490"/>
  <c r="C3491"/>
  <c r="C3492"/>
  <c r="C3493"/>
  <c r="C3494"/>
  <c r="C3495"/>
  <c r="C3496"/>
  <c r="C3497"/>
  <c r="C3498"/>
  <c r="C3499"/>
  <c r="C3500"/>
  <c r="C3501"/>
  <c r="C3502"/>
  <c r="C3503"/>
  <c r="C3504"/>
  <c r="C3505"/>
  <c r="C3506"/>
  <c r="C3507"/>
  <c r="C3508"/>
  <c r="C3509"/>
  <c r="C3510"/>
  <c r="C3511"/>
  <c r="C3512"/>
  <c r="C3513"/>
  <c r="C3514"/>
  <c r="C3515"/>
  <c r="C3516"/>
  <c r="C3517"/>
  <c r="C3518"/>
  <c r="C3519"/>
  <c r="C3520"/>
  <c r="C3521"/>
  <c r="C3522"/>
  <c r="C3523"/>
  <c r="C3524"/>
  <c r="C3525"/>
  <c r="C3526"/>
  <c r="C3527"/>
  <c r="C3528"/>
  <c r="C3529"/>
  <c r="C3530"/>
  <c r="C3531"/>
  <c r="C3532"/>
  <c r="C3533"/>
  <c r="C3534"/>
  <c r="C3535"/>
  <c r="C3536"/>
  <c r="C3537"/>
  <c r="C3538"/>
  <c r="C3539"/>
  <c r="C3540"/>
  <c r="C3541"/>
  <c r="C3542"/>
  <c r="C3543"/>
  <c r="C3544"/>
  <c r="C3545"/>
  <c r="C3546"/>
  <c r="C3547"/>
  <c r="C3548"/>
  <c r="C3549"/>
  <c r="C3550"/>
  <c r="C3551"/>
  <c r="C3552"/>
  <c r="C3553"/>
  <c r="C3554"/>
  <c r="C3555"/>
  <c r="C3556"/>
  <c r="C3557"/>
  <c r="C3558"/>
  <c r="C3559"/>
  <c r="C3560"/>
  <c r="C3561"/>
  <c r="C3562"/>
  <c r="C3563"/>
  <c r="C3564"/>
  <c r="C3565"/>
  <c r="C3566"/>
  <c r="C3567"/>
  <c r="C3568"/>
  <c r="C3569"/>
  <c r="C3570"/>
  <c r="C3571"/>
  <c r="C3572"/>
  <c r="C3573"/>
  <c r="C3574"/>
  <c r="C3575"/>
  <c r="C3576"/>
  <c r="C3577"/>
  <c r="C3578"/>
  <c r="C3579"/>
  <c r="C3580"/>
  <c r="C3581"/>
  <c r="C3582"/>
  <c r="C3583"/>
  <c r="C3584"/>
  <c r="C3585"/>
  <c r="C3586"/>
  <c r="C3587"/>
  <c r="C3588"/>
  <c r="C3589"/>
  <c r="C3590"/>
  <c r="C3591"/>
  <c r="C3592"/>
  <c r="C3593"/>
  <c r="C3594"/>
  <c r="C3595"/>
  <c r="C3596"/>
  <c r="C3597"/>
  <c r="C3598"/>
  <c r="C3599"/>
  <c r="C3600"/>
  <c r="C3601"/>
  <c r="C3602"/>
  <c r="C3603"/>
  <c r="C3604"/>
  <c r="C3605"/>
  <c r="C3606"/>
  <c r="C3607"/>
  <c r="C3608"/>
  <c r="C3609"/>
  <c r="C3610"/>
  <c r="C3611"/>
  <c r="C3612"/>
  <c r="C3613"/>
  <c r="C3614"/>
  <c r="C3615"/>
  <c r="C3616"/>
  <c r="C3617"/>
  <c r="C3618"/>
  <c r="C3619"/>
  <c r="C3620"/>
  <c r="C3621"/>
  <c r="C3622"/>
  <c r="C3623"/>
  <c r="C3624"/>
  <c r="C3625"/>
  <c r="C3626"/>
  <c r="C3627"/>
  <c r="C3628"/>
  <c r="C3629"/>
  <c r="C3630"/>
  <c r="C3631"/>
  <c r="C3632"/>
  <c r="C3633"/>
  <c r="C3634"/>
  <c r="C3635"/>
  <c r="C3636"/>
  <c r="C3637"/>
  <c r="C3638"/>
  <c r="C3639"/>
  <c r="C3640"/>
  <c r="C3641"/>
  <c r="C3642"/>
  <c r="C3643"/>
  <c r="C3644"/>
  <c r="C3645"/>
  <c r="C3646"/>
  <c r="C3647"/>
  <c r="C3648"/>
  <c r="C3649"/>
  <c r="C3650"/>
  <c r="C3651"/>
  <c r="C3652"/>
  <c r="C3653"/>
  <c r="C3654"/>
  <c r="C3655"/>
  <c r="C3656"/>
  <c r="C3657"/>
  <c r="C3658"/>
  <c r="C3659"/>
  <c r="C3660"/>
  <c r="C3661"/>
  <c r="C3662"/>
  <c r="C3663"/>
  <c r="C3664"/>
  <c r="C3665"/>
  <c r="C3666"/>
  <c r="C3667"/>
  <c r="C3668"/>
  <c r="C3669"/>
  <c r="C3670"/>
  <c r="C3671"/>
  <c r="C3672"/>
  <c r="C3673"/>
  <c r="C3674"/>
  <c r="C3675"/>
  <c r="C3676"/>
  <c r="C3677"/>
  <c r="C3678"/>
  <c r="C3679"/>
  <c r="C3680"/>
  <c r="C3681"/>
  <c r="C3682"/>
  <c r="C3683"/>
  <c r="C3684"/>
  <c r="C3685"/>
  <c r="C3686"/>
  <c r="C3687"/>
  <c r="C3688"/>
  <c r="C3689"/>
  <c r="C3690"/>
  <c r="C3691"/>
  <c r="C3692"/>
  <c r="C3693"/>
  <c r="C3694"/>
  <c r="C3695"/>
  <c r="C3696"/>
  <c r="C3697"/>
  <c r="C3698"/>
  <c r="C3699"/>
  <c r="C3700"/>
  <c r="C3701"/>
  <c r="C3702"/>
  <c r="C3703"/>
  <c r="C3704"/>
  <c r="C3705"/>
  <c r="C3706"/>
  <c r="C3707"/>
  <c r="C3708"/>
  <c r="C3709"/>
  <c r="C3710"/>
  <c r="C3711"/>
  <c r="C3712"/>
  <c r="C3713"/>
  <c r="C3714"/>
  <c r="C3715"/>
  <c r="C3716"/>
  <c r="C3717"/>
  <c r="C3718"/>
  <c r="C3719"/>
  <c r="C3720"/>
  <c r="C3721"/>
  <c r="C3722"/>
  <c r="C3723"/>
  <c r="C3724"/>
  <c r="C3725"/>
  <c r="C3726"/>
  <c r="C3727"/>
  <c r="C3728"/>
  <c r="C3729"/>
  <c r="C3730"/>
  <c r="C3731"/>
  <c r="C3732"/>
  <c r="C3733"/>
  <c r="C3734"/>
  <c r="C3735"/>
  <c r="C3736"/>
  <c r="C3737"/>
  <c r="C3738"/>
  <c r="C3739"/>
  <c r="C3740"/>
  <c r="C3741"/>
  <c r="C3742"/>
  <c r="C3743"/>
  <c r="C3744"/>
  <c r="C3745"/>
  <c r="C3746"/>
  <c r="C3747"/>
  <c r="C3748"/>
  <c r="C3749"/>
  <c r="C3750"/>
  <c r="C3751"/>
  <c r="C3752"/>
  <c r="C3753"/>
  <c r="C3754"/>
  <c r="C3755"/>
  <c r="C3756"/>
  <c r="C3757"/>
  <c r="C3758"/>
  <c r="C3759"/>
  <c r="C3760"/>
  <c r="C3761"/>
  <c r="C3762"/>
  <c r="C3763"/>
  <c r="C3764"/>
  <c r="C3765"/>
  <c r="C3766"/>
  <c r="C3767"/>
  <c r="C3768"/>
  <c r="C3769"/>
  <c r="C3770"/>
  <c r="C3771"/>
  <c r="C3772"/>
  <c r="C3773"/>
  <c r="C3774"/>
  <c r="C3775"/>
  <c r="C3776"/>
  <c r="C3777"/>
  <c r="C3778"/>
  <c r="C3779"/>
  <c r="C3780"/>
  <c r="C3781"/>
  <c r="C3782"/>
  <c r="C3783"/>
  <c r="C3784"/>
  <c r="C3785"/>
  <c r="C3786"/>
  <c r="C3787"/>
  <c r="C3788"/>
  <c r="C3789"/>
  <c r="C3790"/>
  <c r="C3791"/>
  <c r="C3792"/>
  <c r="C3793"/>
  <c r="C3794"/>
  <c r="C3795"/>
  <c r="C3796"/>
  <c r="C3797"/>
  <c r="C3798"/>
  <c r="C3799"/>
  <c r="C3800"/>
  <c r="C3801"/>
  <c r="C3802"/>
  <c r="C3803"/>
  <c r="C3804"/>
  <c r="C3805"/>
  <c r="C3806"/>
  <c r="C3807"/>
  <c r="C3808"/>
  <c r="C3809"/>
  <c r="C3810"/>
  <c r="C3811"/>
  <c r="C3812"/>
  <c r="C3813"/>
  <c r="C3814"/>
  <c r="C3815"/>
  <c r="C3816"/>
  <c r="C3817"/>
  <c r="C3818"/>
  <c r="C3819"/>
  <c r="C3820"/>
  <c r="C3821"/>
  <c r="C3822"/>
  <c r="C3823"/>
  <c r="C3824"/>
  <c r="C3825"/>
  <c r="C3826"/>
  <c r="C3827"/>
  <c r="C3828"/>
  <c r="C3829"/>
  <c r="C3830"/>
  <c r="C3831"/>
  <c r="C3832"/>
  <c r="C3833"/>
  <c r="C3834"/>
  <c r="C3835"/>
  <c r="C3836"/>
  <c r="C3837"/>
  <c r="C3838"/>
  <c r="C3839"/>
  <c r="C3840"/>
  <c r="C3841"/>
  <c r="C3842"/>
  <c r="C3843"/>
  <c r="C3844"/>
  <c r="C3845"/>
  <c r="C3846"/>
  <c r="C3847"/>
  <c r="C3848"/>
  <c r="C3849"/>
  <c r="C3850"/>
  <c r="C3851"/>
  <c r="C3852"/>
  <c r="C3853"/>
  <c r="C3854"/>
  <c r="C3855"/>
  <c r="C3856"/>
  <c r="C3857"/>
  <c r="C3858"/>
  <c r="C3859"/>
  <c r="C3860"/>
  <c r="C3861"/>
  <c r="C3862"/>
  <c r="C3863"/>
  <c r="C3864"/>
  <c r="C3865"/>
  <c r="C3866"/>
  <c r="C3867"/>
  <c r="C3868"/>
  <c r="C3869"/>
  <c r="C3870"/>
  <c r="C3871"/>
  <c r="C3872"/>
  <c r="C3873"/>
  <c r="C3874"/>
  <c r="C3875"/>
  <c r="C3876"/>
  <c r="C3877"/>
  <c r="C3878"/>
  <c r="C3879"/>
  <c r="C3880"/>
  <c r="C3881"/>
  <c r="C3882"/>
  <c r="C3883"/>
  <c r="C3884"/>
  <c r="C3885"/>
  <c r="C3886"/>
  <c r="C3887"/>
  <c r="C3888"/>
  <c r="C3889"/>
  <c r="C3890"/>
  <c r="C3891"/>
  <c r="C3892"/>
  <c r="C3893"/>
  <c r="C3894"/>
  <c r="C3895"/>
  <c r="C3896"/>
  <c r="C3897"/>
  <c r="C3898"/>
  <c r="C3899"/>
  <c r="C3900"/>
  <c r="C3901"/>
  <c r="C3902"/>
  <c r="C3903"/>
  <c r="C3904"/>
  <c r="C3905"/>
  <c r="C3906"/>
  <c r="C3907"/>
  <c r="C3908"/>
  <c r="C3909"/>
  <c r="C3910"/>
  <c r="C3911"/>
  <c r="C3912"/>
  <c r="C3913"/>
  <c r="C3914"/>
  <c r="C3915"/>
  <c r="C3916"/>
  <c r="C3917"/>
  <c r="C3918"/>
  <c r="C3919"/>
  <c r="C3920"/>
  <c r="C3921"/>
  <c r="C3922"/>
  <c r="C3923"/>
  <c r="C3924"/>
  <c r="C3925"/>
  <c r="C3926"/>
  <c r="C3927"/>
  <c r="C3928"/>
  <c r="C3929"/>
  <c r="C3930"/>
  <c r="C3931"/>
  <c r="C3932"/>
  <c r="C3933"/>
  <c r="C3934"/>
  <c r="C3935"/>
  <c r="C3936"/>
  <c r="C3937"/>
  <c r="C3938"/>
  <c r="C3939"/>
  <c r="C3940"/>
  <c r="C3941"/>
  <c r="C3942"/>
  <c r="C3943"/>
  <c r="C3944"/>
  <c r="C3945"/>
  <c r="C3946"/>
  <c r="C3947"/>
  <c r="C3948"/>
  <c r="C3949"/>
  <c r="C3950"/>
  <c r="C3951"/>
  <c r="C3952"/>
  <c r="C3953"/>
  <c r="C3954"/>
  <c r="C3955"/>
  <c r="C3956"/>
  <c r="C3957"/>
  <c r="C3958"/>
  <c r="C3959"/>
  <c r="C3960"/>
  <c r="C3961"/>
  <c r="C3962"/>
  <c r="C3963"/>
  <c r="C3964"/>
  <c r="C3965"/>
  <c r="C3966"/>
  <c r="C3967"/>
  <c r="C3968"/>
  <c r="C3969"/>
  <c r="C3970"/>
  <c r="C3971"/>
  <c r="C3972"/>
  <c r="C3973"/>
  <c r="C3974"/>
  <c r="C3975"/>
  <c r="C3976"/>
  <c r="C3977"/>
  <c r="C3978"/>
  <c r="C3979"/>
  <c r="C3980"/>
  <c r="C3981"/>
  <c r="C3982"/>
  <c r="C3983"/>
  <c r="C3984"/>
  <c r="C3985"/>
  <c r="C3986"/>
  <c r="C3987"/>
  <c r="C3988"/>
  <c r="C3989"/>
  <c r="C3990"/>
  <c r="C3991"/>
  <c r="C3992"/>
  <c r="C3993"/>
  <c r="C3994"/>
  <c r="C3995"/>
  <c r="C3996"/>
  <c r="C3997"/>
  <c r="C3998"/>
  <c r="C3999"/>
  <c r="C4000"/>
  <c r="C4001"/>
  <c r="C4002"/>
  <c r="C4003"/>
  <c r="C4004"/>
  <c r="C4005"/>
  <c r="C4006"/>
  <c r="C4007"/>
  <c r="C2"/>
</calcChain>
</file>

<file path=xl/sharedStrings.xml><?xml version="1.0" encoding="utf-8"?>
<sst xmlns="http://schemas.openxmlformats.org/spreadsheetml/2006/main" count="4021" uniqueCount="16">
  <si>
    <t xml:space="preserve">Station </t>
  </si>
  <si>
    <t>Time</t>
  </si>
  <si>
    <t>AbsoluteJulian</t>
  </si>
  <si>
    <t>Julian</t>
  </si>
  <si>
    <t>Hour</t>
  </si>
  <si>
    <t>Scan</t>
  </si>
  <si>
    <t>Pressure (db)</t>
  </si>
  <si>
    <t>Temperature(C)</t>
  </si>
  <si>
    <t>Conductivity(s/m)</t>
  </si>
  <si>
    <t>Salinity(psu)</t>
  </si>
  <si>
    <t>Density</t>
  </si>
  <si>
    <t>DO(mg/L)</t>
  </si>
  <si>
    <t>%DO</t>
  </si>
  <si>
    <t>BadDataFlag</t>
  </si>
  <si>
    <t>MUK01</t>
  </si>
  <si>
    <t>Dovolts</t>
  </si>
</sst>
</file>

<file path=xl/styles.xml><?xml version="1.0" encoding="utf-8"?>
<styleSheet xmlns="http://schemas.openxmlformats.org/spreadsheetml/2006/main">
  <numFmts count="1">
    <numFmt numFmtId="165" formatCode="m/d/yy\ h:mm;@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007"/>
  <sheetViews>
    <sheetView tabSelected="1" workbookViewId="0"/>
  </sheetViews>
  <sheetFormatPr defaultRowHeight="15"/>
  <cols>
    <col min="2" max="2" width="12.7109375" bestFit="1" customWidth="1"/>
  </cols>
  <sheetData>
    <row r="1" spans="1: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15</v>
      </c>
      <c r="K1" t="s">
        <v>9</v>
      </c>
      <c r="L1" t="s">
        <v>10</v>
      </c>
      <c r="M1" t="s">
        <v>11</v>
      </c>
      <c r="N1" t="s">
        <v>12</v>
      </c>
      <c r="O1" t="s">
        <v>13</v>
      </c>
    </row>
    <row r="2" spans="1:15">
      <c r="A2" t="s">
        <v>14</v>
      </c>
      <c r="B2" s="2">
        <f>C2</f>
        <v>40362.094131999998</v>
      </c>
      <c r="C2">
        <f>40178+D2</f>
        <v>40362.094131999998</v>
      </c>
      <c r="D2">
        <v>184.094132</v>
      </c>
      <c r="E2">
        <v>0</v>
      </c>
      <c r="F2">
        <v>1</v>
      </c>
      <c r="G2">
        <v>14.537000000000001</v>
      </c>
      <c r="H2">
        <v>11.2911</v>
      </c>
      <c r="I2">
        <v>3.3279000000000001</v>
      </c>
      <c r="J2">
        <v>2.4198</v>
      </c>
      <c r="K2">
        <v>29.071999999999999</v>
      </c>
      <c r="L2">
        <v>22.1143</v>
      </c>
      <c r="M2">
        <v>7.9405900000000003</v>
      </c>
      <c r="N2">
        <v>87.121589999999998</v>
      </c>
      <c r="O2" s="1">
        <v>0</v>
      </c>
    </row>
    <row r="3" spans="1:15">
      <c r="A3" t="s">
        <v>14</v>
      </c>
      <c r="B3" s="2">
        <f t="shared" ref="B3:B66" si="0">C3</f>
        <v>40362.104549000003</v>
      </c>
      <c r="C3">
        <f t="shared" ref="C3:C66" si="1">40178+D3</f>
        <v>40362.104549000003</v>
      </c>
      <c r="D3">
        <v>184.10454899999999</v>
      </c>
      <c r="E3">
        <v>0.25</v>
      </c>
      <c r="F3">
        <v>2</v>
      </c>
      <c r="G3">
        <v>14.683999999999999</v>
      </c>
      <c r="H3">
        <v>11.2578</v>
      </c>
      <c r="I3">
        <v>3.3271440000000001</v>
      </c>
      <c r="J3">
        <v>2.411</v>
      </c>
      <c r="K3">
        <v>29.090900000000001</v>
      </c>
      <c r="L3">
        <v>22.134699999999999</v>
      </c>
      <c r="M3">
        <v>7.9103000000000003</v>
      </c>
      <c r="N3">
        <v>86.737489999999994</v>
      </c>
      <c r="O3" s="1">
        <v>0</v>
      </c>
    </row>
    <row r="4" spans="1:15">
      <c r="A4" t="s">
        <v>14</v>
      </c>
      <c r="B4" s="2">
        <f t="shared" si="0"/>
        <v>40362.114965000001</v>
      </c>
      <c r="C4">
        <f t="shared" si="1"/>
        <v>40362.114965000001</v>
      </c>
      <c r="D4">
        <v>184.11496500000001</v>
      </c>
      <c r="E4">
        <v>0.5</v>
      </c>
      <c r="F4">
        <v>3</v>
      </c>
      <c r="G4">
        <v>14.834</v>
      </c>
      <c r="H4">
        <v>11.2933</v>
      </c>
      <c r="I4">
        <v>3.3280189999999998</v>
      </c>
      <c r="J4">
        <v>2.4253999999999998</v>
      </c>
      <c r="K4">
        <v>29.071400000000001</v>
      </c>
      <c r="L4">
        <v>22.113399999999999</v>
      </c>
      <c r="M4">
        <v>7.9635699999999998</v>
      </c>
      <c r="N4">
        <v>87.377440000000007</v>
      </c>
      <c r="O4" s="1">
        <v>0</v>
      </c>
    </row>
    <row r="5" spans="1:15">
      <c r="A5" t="s">
        <v>14</v>
      </c>
      <c r="B5" s="2">
        <f t="shared" si="0"/>
        <v>40362.125381999998</v>
      </c>
      <c r="C5">
        <f t="shared" si="1"/>
        <v>40362.125381999998</v>
      </c>
      <c r="D5">
        <v>184.125382</v>
      </c>
      <c r="E5">
        <v>0.75</v>
      </c>
      <c r="F5">
        <v>4</v>
      </c>
      <c r="G5">
        <v>14.97</v>
      </c>
      <c r="H5">
        <v>11.253500000000001</v>
      </c>
      <c r="I5">
        <v>3.326956</v>
      </c>
      <c r="J5">
        <v>2.4123999999999999</v>
      </c>
      <c r="K5">
        <v>29.092400000000001</v>
      </c>
      <c r="L5">
        <v>22.136600000000001</v>
      </c>
      <c r="M5">
        <v>7.9167100000000001</v>
      </c>
      <c r="N5">
        <v>86.800550000000001</v>
      </c>
      <c r="O5" s="1">
        <v>0</v>
      </c>
    </row>
    <row r="6" spans="1:15">
      <c r="A6" t="s">
        <v>14</v>
      </c>
      <c r="B6" s="2">
        <f t="shared" si="0"/>
        <v>40362.135799000003</v>
      </c>
      <c r="C6">
        <f t="shared" si="1"/>
        <v>40362.135799000003</v>
      </c>
      <c r="D6">
        <v>184.13579899999999</v>
      </c>
      <c r="E6">
        <v>1</v>
      </c>
      <c r="F6">
        <v>5</v>
      </c>
      <c r="G6">
        <v>15.090999999999999</v>
      </c>
      <c r="H6">
        <v>11.2758</v>
      </c>
      <c r="I6">
        <v>3.327931</v>
      </c>
      <c r="J6">
        <v>2.4129999999999998</v>
      </c>
      <c r="K6">
        <v>29.084199999999999</v>
      </c>
      <c r="L6">
        <v>22.1264</v>
      </c>
      <c r="M6">
        <v>7.9160899999999996</v>
      </c>
      <c r="N6">
        <v>86.830820000000003</v>
      </c>
      <c r="O6" s="1">
        <v>0</v>
      </c>
    </row>
    <row r="7" spans="1:15">
      <c r="A7" t="s">
        <v>14</v>
      </c>
      <c r="B7" s="2">
        <f t="shared" si="0"/>
        <v>40362.146215000001</v>
      </c>
      <c r="C7">
        <f t="shared" si="1"/>
        <v>40362.146215000001</v>
      </c>
      <c r="D7">
        <v>184.14621500000001</v>
      </c>
      <c r="E7">
        <v>1.25</v>
      </c>
      <c r="F7">
        <v>6</v>
      </c>
      <c r="G7">
        <v>15.204000000000001</v>
      </c>
      <c r="H7">
        <v>11.227</v>
      </c>
      <c r="I7">
        <v>3.326044</v>
      </c>
      <c r="J7">
        <v>2.3963999999999999</v>
      </c>
      <c r="K7">
        <v>29.104299999999999</v>
      </c>
      <c r="L7">
        <v>22.150400000000001</v>
      </c>
      <c r="M7">
        <v>7.8565399999999999</v>
      </c>
      <c r="N7">
        <v>86.098290000000006</v>
      </c>
      <c r="O7" s="1">
        <v>0</v>
      </c>
    </row>
    <row r="8" spans="1:15">
      <c r="A8" t="s">
        <v>14</v>
      </c>
      <c r="B8" s="2">
        <f t="shared" si="0"/>
        <v>40362.156631999998</v>
      </c>
      <c r="C8">
        <f t="shared" si="1"/>
        <v>40362.156631999998</v>
      </c>
      <c r="D8">
        <v>184.156632</v>
      </c>
      <c r="E8">
        <v>1.5</v>
      </c>
      <c r="F8">
        <v>7</v>
      </c>
      <c r="G8">
        <v>15.308999999999999</v>
      </c>
      <c r="H8">
        <v>11.1958</v>
      </c>
      <c r="I8">
        <v>3.3249</v>
      </c>
      <c r="J8">
        <v>2.3797999999999999</v>
      </c>
      <c r="K8">
        <v>29.117799999999999</v>
      </c>
      <c r="L8">
        <v>22.1662</v>
      </c>
      <c r="M8">
        <v>7.7948000000000004</v>
      </c>
      <c r="N8">
        <v>85.371700000000004</v>
      </c>
      <c r="O8" s="1">
        <v>0</v>
      </c>
    </row>
    <row r="9" spans="1:15">
      <c r="A9" t="s">
        <v>14</v>
      </c>
      <c r="B9" s="2">
        <f t="shared" si="0"/>
        <v>40362.167049000003</v>
      </c>
      <c r="C9">
        <f t="shared" si="1"/>
        <v>40362.167049000003</v>
      </c>
      <c r="D9">
        <v>184.16704899999999</v>
      </c>
      <c r="E9">
        <v>1.75</v>
      </c>
      <c r="F9">
        <v>8</v>
      </c>
      <c r="G9">
        <v>15.385</v>
      </c>
      <c r="H9">
        <v>11.202</v>
      </c>
      <c r="I9">
        <v>3.3250060000000001</v>
      </c>
      <c r="J9">
        <v>2.3765000000000001</v>
      </c>
      <c r="K9">
        <v>29.113900000000001</v>
      </c>
      <c r="L9">
        <v>22.162099999999999</v>
      </c>
      <c r="M9">
        <v>7.7807899999999997</v>
      </c>
      <c r="N9">
        <v>85.227400000000003</v>
      </c>
      <c r="O9" s="1">
        <v>0</v>
      </c>
    </row>
    <row r="10" spans="1:15">
      <c r="A10" t="s">
        <v>14</v>
      </c>
      <c r="B10" s="2">
        <f t="shared" si="0"/>
        <v>40362.177465000001</v>
      </c>
      <c r="C10">
        <f t="shared" si="1"/>
        <v>40362.177465000001</v>
      </c>
      <c r="D10">
        <v>184.17746500000001</v>
      </c>
      <c r="E10">
        <v>2</v>
      </c>
      <c r="F10">
        <v>9</v>
      </c>
      <c r="G10">
        <v>15.454000000000001</v>
      </c>
      <c r="H10">
        <v>11.207700000000001</v>
      </c>
      <c r="I10">
        <v>3.3252060000000001</v>
      </c>
      <c r="J10">
        <v>2.3852000000000002</v>
      </c>
      <c r="K10">
        <v>29.1113</v>
      </c>
      <c r="L10">
        <v>22.159099999999999</v>
      </c>
      <c r="M10">
        <v>7.8153699999999997</v>
      </c>
      <c r="N10">
        <v>85.615359999999995</v>
      </c>
      <c r="O10" s="1">
        <v>0</v>
      </c>
    </row>
    <row r="11" spans="1:15">
      <c r="A11" t="s">
        <v>14</v>
      </c>
      <c r="B11" s="2">
        <f t="shared" si="0"/>
        <v>40362.187881999998</v>
      </c>
      <c r="C11">
        <f t="shared" si="1"/>
        <v>40362.187881999998</v>
      </c>
      <c r="D11">
        <v>184.187882</v>
      </c>
      <c r="E11">
        <v>2.25</v>
      </c>
      <c r="F11">
        <v>10</v>
      </c>
      <c r="G11">
        <v>15.5</v>
      </c>
      <c r="H11">
        <v>11.256600000000001</v>
      </c>
      <c r="I11">
        <v>3.3270439999999999</v>
      </c>
      <c r="J11">
        <v>2.4039999999999999</v>
      </c>
      <c r="K11">
        <v>29.090499999999999</v>
      </c>
      <c r="L11">
        <v>22.134599999999999</v>
      </c>
      <c r="M11">
        <v>7.88361</v>
      </c>
      <c r="N11">
        <v>86.442480000000003</v>
      </c>
      <c r="O11" s="1">
        <v>0</v>
      </c>
    </row>
    <row r="12" spans="1:15">
      <c r="A12" t="s">
        <v>14</v>
      </c>
      <c r="B12" s="2">
        <f t="shared" si="0"/>
        <v>40362.198299000003</v>
      </c>
      <c r="C12">
        <f t="shared" si="1"/>
        <v>40362.198299000003</v>
      </c>
      <c r="D12">
        <v>184.19829899999999</v>
      </c>
      <c r="E12">
        <v>2.5</v>
      </c>
      <c r="F12">
        <v>11</v>
      </c>
      <c r="G12">
        <v>15.532</v>
      </c>
      <c r="H12">
        <v>11.288399999999999</v>
      </c>
      <c r="I12">
        <v>3.3283070000000001</v>
      </c>
      <c r="J12">
        <v>2.4245000000000001</v>
      </c>
      <c r="K12">
        <v>29.0777</v>
      </c>
      <c r="L12">
        <v>22.1191</v>
      </c>
      <c r="M12">
        <v>7.9612600000000002</v>
      </c>
      <c r="N12">
        <v>87.34648</v>
      </c>
      <c r="O12" s="1">
        <v>0</v>
      </c>
    </row>
    <row r="13" spans="1:15">
      <c r="A13" t="s">
        <v>14</v>
      </c>
      <c r="B13" s="2">
        <f t="shared" si="0"/>
        <v>40362.208715000001</v>
      </c>
      <c r="C13">
        <f t="shared" si="1"/>
        <v>40362.208715000001</v>
      </c>
      <c r="D13">
        <v>184.20871500000001</v>
      </c>
      <c r="E13">
        <v>2.75</v>
      </c>
      <c r="F13">
        <v>12</v>
      </c>
      <c r="G13">
        <v>15.551</v>
      </c>
      <c r="H13">
        <v>11.2888</v>
      </c>
      <c r="I13">
        <v>3.3283999999999998</v>
      </c>
      <c r="J13">
        <v>2.4205000000000001</v>
      </c>
      <c r="K13">
        <v>29.078299999999999</v>
      </c>
      <c r="L13">
        <v>22.119499999999999</v>
      </c>
      <c r="M13">
        <v>7.9445699999999997</v>
      </c>
      <c r="N13">
        <v>87.164429999999996</v>
      </c>
      <c r="O13" s="1">
        <v>0</v>
      </c>
    </row>
    <row r="14" spans="1:15">
      <c r="A14" t="s">
        <v>14</v>
      </c>
      <c r="B14" s="2">
        <f t="shared" si="0"/>
        <v>40362.219131999998</v>
      </c>
      <c r="C14">
        <f t="shared" si="1"/>
        <v>40362.219131999998</v>
      </c>
      <c r="D14">
        <v>184.219132</v>
      </c>
      <c r="E14">
        <v>3</v>
      </c>
      <c r="F14">
        <v>13</v>
      </c>
      <c r="G14">
        <v>15.548</v>
      </c>
      <c r="H14">
        <v>11.297800000000001</v>
      </c>
      <c r="I14">
        <v>3.3286570000000002</v>
      </c>
      <c r="J14">
        <v>2.4275000000000002</v>
      </c>
      <c r="K14">
        <v>29.073699999999999</v>
      </c>
      <c r="L14">
        <v>22.1144</v>
      </c>
      <c r="M14">
        <v>7.9717099999999999</v>
      </c>
      <c r="N14">
        <v>87.476609999999994</v>
      </c>
      <c r="O14" s="1">
        <v>0</v>
      </c>
    </row>
    <row r="15" spans="1:15">
      <c r="A15" t="s">
        <v>14</v>
      </c>
      <c r="B15" s="2">
        <f t="shared" si="0"/>
        <v>40362.229549000003</v>
      </c>
      <c r="C15">
        <f t="shared" si="1"/>
        <v>40362.229549000003</v>
      </c>
      <c r="D15">
        <v>184.22954899999999</v>
      </c>
      <c r="E15">
        <v>3.25</v>
      </c>
      <c r="F15">
        <v>14</v>
      </c>
      <c r="G15">
        <v>15.528</v>
      </c>
      <c r="H15">
        <v>11.2867</v>
      </c>
      <c r="I15">
        <v>3.3282750000000001</v>
      </c>
      <c r="J15">
        <v>2.4230999999999998</v>
      </c>
      <c r="K15">
        <v>29.078700000000001</v>
      </c>
      <c r="L15">
        <v>22.1203</v>
      </c>
      <c r="M15">
        <v>7.9553399999999996</v>
      </c>
      <c r="N15">
        <v>87.278909999999996</v>
      </c>
      <c r="O15" s="1">
        <v>0</v>
      </c>
    </row>
    <row r="16" spans="1:15">
      <c r="A16" t="s">
        <v>14</v>
      </c>
      <c r="B16" s="2">
        <f t="shared" si="0"/>
        <v>40362.239965000001</v>
      </c>
      <c r="C16">
        <f t="shared" si="1"/>
        <v>40362.239965000001</v>
      </c>
      <c r="D16">
        <v>184.23996500000001</v>
      </c>
      <c r="E16">
        <v>3.5</v>
      </c>
      <c r="F16">
        <v>15</v>
      </c>
      <c r="G16">
        <v>15.499000000000001</v>
      </c>
      <c r="H16">
        <v>11.3003</v>
      </c>
      <c r="I16">
        <v>3.3282630000000002</v>
      </c>
      <c r="J16">
        <v>2.4238</v>
      </c>
      <c r="K16">
        <v>29.067900000000002</v>
      </c>
      <c r="L16">
        <v>22.1096</v>
      </c>
      <c r="M16">
        <v>7.9562900000000001</v>
      </c>
      <c r="N16">
        <v>87.308800000000005</v>
      </c>
      <c r="O16" s="1">
        <v>0</v>
      </c>
    </row>
    <row r="17" spans="1:15">
      <c r="A17" t="s">
        <v>14</v>
      </c>
      <c r="B17" s="2">
        <f t="shared" si="0"/>
        <v>40362.250381999998</v>
      </c>
      <c r="C17">
        <f t="shared" si="1"/>
        <v>40362.250381999998</v>
      </c>
      <c r="D17">
        <v>184.250382</v>
      </c>
      <c r="E17">
        <v>3.75</v>
      </c>
      <c r="F17">
        <v>16</v>
      </c>
      <c r="G17">
        <v>15.465999999999999</v>
      </c>
      <c r="H17">
        <v>11.364100000000001</v>
      </c>
      <c r="I17">
        <v>3.3292440000000001</v>
      </c>
      <c r="J17">
        <v>2.4483000000000001</v>
      </c>
      <c r="K17">
        <v>29.0273</v>
      </c>
      <c r="L17">
        <v>22.067</v>
      </c>
      <c r="M17">
        <v>8.0458300000000005</v>
      </c>
      <c r="N17">
        <v>88.389690000000002</v>
      </c>
      <c r="O17" s="1">
        <v>0</v>
      </c>
    </row>
    <row r="18" spans="1:15">
      <c r="A18" t="s">
        <v>14</v>
      </c>
      <c r="B18" s="2">
        <f t="shared" si="0"/>
        <v>40362.260799000003</v>
      </c>
      <c r="C18">
        <f t="shared" si="1"/>
        <v>40362.260799000003</v>
      </c>
      <c r="D18">
        <v>184.26079899999999</v>
      </c>
      <c r="E18">
        <v>4</v>
      </c>
      <c r="F18">
        <v>17</v>
      </c>
      <c r="G18">
        <v>15.423999999999999</v>
      </c>
      <c r="H18">
        <v>11.262499999999999</v>
      </c>
      <c r="I18">
        <v>3.3269869999999999</v>
      </c>
      <c r="J18">
        <v>2.4091</v>
      </c>
      <c r="K18">
        <v>29.0853</v>
      </c>
      <c r="L18">
        <v>22.1296</v>
      </c>
      <c r="M18">
        <v>7.9021400000000002</v>
      </c>
      <c r="N18">
        <v>86.653769999999994</v>
      </c>
      <c r="O18" s="1">
        <v>0</v>
      </c>
    </row>
    <row r="19" spans="1:15">
      <c r="A19" t="s">
        <v>14</v>
      </c>
      <c r="B19" s="2">
        <f t="shared" si="0"/>
        <v>40362.271215000001</v>
      </c>
      <c r="C19">
        <f t="shared" si="1"/>
        <v>40362.271215000001</v>
      </c>
      <c r="D19">
        <v>184.27121500000001</v>
      </c>
      <c r="E19">
        <v>4.25</v>
      </c>
      <c r="F19">
        <v>18</v>
      </c>
      <c r="G19">
        <v>15.356999999999999</v>
      </c>
      <c r="H19">
        <v>11.297499999999999</v>
      </c>
      <c r="I19">
        <v>3.327925</v>
      </c>
      <c r="J19">
        <v>2.4262000000000001</v>
      </c>
      <c r="K19">
        <v>29.0669</v>
      </c>
      <c r="L19">
        <v>22.109200000000001</v>
      </c>
      <c r="M19">
        <v>7.9666399999999999</v>
      </c>
      <c r="N19">
        <v>87.416619999999995</v>
      </c>
      <c r="O19" s="1">
        <v>0</v>
      </c>
    </row>
    <row r="20" spans="1:15">
      <c r="A20" t="s">
        <v>14</v>
      </c>
      <c r="B20" s="2">
        <f t="shared" si="0"/>
        <v>40362.281631999998</v>
      </c>
      <c r="C20">
        <f t="shared" si="1"/>
        <v>40362.281631999998</v>
      </c>
      <c r="D20">
        <v>184.281632</v>
      </c>
      <c r="E20">
        <v>4.5</v>
      </c>
      <c r="F20">
        <v>19</v>
      </c>
      <c r="G20">
        <v>15.288</v>
      </c>
      <c r="H20">
        <v>11.3398</v>
      </c>
      <c r="I20">
        <v>3.3296070000000002</v>
      </c>
      <c r="J20">
        <v>2.4413999999999998</v>
      </c>
      <c r="K20">
        <v>29.049900000000001</v>
      </c>
      <c r="L20">
        <v>22.088799999999999</v>
      </c>
      <c r="M20">
        <v>8.0210799999999995</v>
      </c>
      <c r="N20">
        <v>88.084519999999998</v>
      </c>
      <c r="O20" s="1">
        <v>0</v>
      </c>
    </row>
    <row r="21" spans="1:15">
      <c r="A21" t="s">
        <v>14</v>
      </c>
      <c r="B21" s="2">
        <f t="shared" si="0"/>
        <v>40362.292049000003</v>
      </c>
      <c r="C21">
        <f t="shared" si="1"/>
        <v>40362.292049000003</v>
      </c>
      <c r="D21">
        <v>184.29204899999999</v>
      </c>
      <c r="E21">
        <v>4.75</v>
      </c>
      <c r="F21">
        <v>20</v>
      </c>
      <c r="G21">
        <v>15.202999999999999</v>
      </c>
      <c r="H21">
        <v>11.3695</v>
      </c>
      <c r="I21">
        <v>3.330457</v>
      </c>
      <c r="J21">
        <v>2.4464000000000001</v>
      </c>
      <c r="K21">
        <v>29.034800000000001</v>
      </c>
      <c r="L21">
        <v>22.071899999999999</v>
      </c>
      <c r="M21">
        <v>8.0359999999999996</v>
      </c>
      <c r="N21">
        <v>88.296189999999996</v>
      </c>
      <c r="O21" s="1">
        <v>0</v>
      </c>
    </row>
    <row r="22" spans="1:15">
      <c r="A22" t="s">
        <v>14</v>
      </c>
      <c r="B22" s="2">
        <f t="shared" si="0"/>
        <v>40362.302465000001</v>
      </c>
      <c r="C22">
        <f t="shared" si="1"/>
        <v>40362.302465000001</v>
      </c>
      <c r="D22">
        <v>184.30246500000001</v>
      </c>
      <c r="E22">
        <v>5</v>
      </c>
      <c r="F22">
        <v>21</v>
      </c>
      <c r="G22">
        <v>15.106999999999999</v>
      </c>
      <c r="H22">
        <v>11.6312</v>
      </c>
      <c r="I22">
        <v>3.337081</v>
      </c>
      <c r="J22">
        <v>2.5672000000000001</v>
      </c>
      <c r="K22">
        <v>28.894100000000002</v>
      </c>
      <c r="L22">
        <v>21.917200000000001</v>
      </c>
      <c r="M22">
        <v>8.4813600000000005</v>
      </c>
      <c r="N22">
        <v>93.630110000000002</v>
      </c>
      <c r="O22" s="1">
        <v>0</v>
      </c>
    </row>
    <row r="23" spans="1:15">
      <c r="A23" t="s">
        <v>14</v>
      </c>
      <c r="B23" s="2">
        <f t="shared" si="0"/>
        <v>40362.312881999998</v>
      </c>
      <c r="C23">
        <f t="shared" si="1"/>
        <v>40362.312881999998</v>
      </c>
      <c r="D23">
        <v>184.312882</v>
      </c>
      <c r="E23">
        <v>5.25</v>
      </c>
      <c r="F23">
        <v>22</v>
      </c>
      <c r="G23">
        <v>15.015000000000001</v>
      </c>
      <c r="H23">
        <v>11.2616</v>
      </c>
      <c r="I23">
        <v>3.3271000000000002</v>
      </c>
      <c r="J23">
        <v>2.4161999999999999</v>
      </c>
      <c r="K23">
        <v>29.087299999999999</v>
      </c>
      <c r="L23">
        <v>22.1312</v>
      </c>
      <c r="M23">
        <v>7.9271500000000001</v>
      </c>
      <c r="N23">
        <v>86.927480000000003</v>
      </c>
      <c r="O23" s="1">
        <v>0</v>
      </c>
    </row>
    <row r="24" spans="1:15">
      <c r="A24" t="s">
        <v>14</v>
      </c>
      <c r="B24" s="2">
        <f t="shared" si="0"/>
        <v>40362.323299000003</v>
      </c>
      <c r="C24">
        <f t="shared" si="1"/>
        <v>40362.323299000003</v>
      </c>
      <c r="D24">
        <v>184.32329899999999</v>
      </c>
      <c r="E24">
        <v>5.5</v>
      </c>
      <c r="F24">
        <v>23</v>
      </c>
      <c r="G24">
        <v>14.906000000000001</v>
      </c>
      <c r="H24">
        <v>11.450100000000001</v>
      </c>
      <c r="I24">
        <v>3.3334649999999999</v>
      </c>
      <c r="J24">
        <v>2.4853000000000001</v>
      </c>
      <c r="K24">
        <v>29.000800000000002</v>
      </c>
      <c r="L24">
        <v>22.031600000000001</v>
      </c>
      <c r="M24">
        <v>8.1805000000000003</v>
      </c>
      <c r="N24">
        <v>90.02</v>
      </c>
      <c r="O24" s="1">
        <v>0</v>
      </c>
    </row>
    <row r="25" spans="1:15">
      <c r="A25" t="s">
        <v>14</v>
      </c>
      <c r="B25" s="2">
        <f t="shared" si="0"/>
        <v>40362.333715000001</v>
      </c>
      <c r="C25">
        <f t="shared" si="1"/>
        <v>40362.333715000001</v>
      </c>
      <c r="D25">
        <v>184.33371500000001</v>
      </c>
      <c r="E25">
        <v>5.75</v>
      </c>
      <c r="F25">
        <v>24</v>
      </c>
      <c r="G25">
        <v>14.773</v>
      </c>
      <c r="H25">
        <v>11.5505</v>
      </c>
      <c r="I25">
        <v>3.3375629999999998</v>
      </c>
      <c r="J25">
        <v>2.5419</v>
      </c>
      <c r="K25">
        <v>28.9617</v>
      </c>
      <c r="L25">
        <v>21.983799999999999</v>
      </c>
      <c r="M25">
        <v>8.3901299999999992</v>
      </c>
      <c r="N25">
        <v>92.502880000000005</v>
      </c>
      <c r="O25" s="1">
        <v>0</v>
      </c>
    </row>
    <row r="26" spans="1:15">
      <c r="A26" t="s">
        <v>14</v>
      </c>
      <c r="B26" s="2">
        <f t="shared" si="0"/>
        <v>40362.344131999998</v>
      </c>
      <c r="C26">
        <f t="shared" si="1"/>
        <v>40362.344131999998</v>
      </c>
      <c r="D26">
        <v>184.344132</v>
      </c>
      <c r="E26">
        <v>6</v>
      </c>
      <c r="F26">
        <v>25</v>
      </c>
      <c r="G26">
        <v>14.651999999999999</v>
      </c>
      <c r="H26">
        <v>11.586499999999999</v>
      </c>
      <c r="I26">
        <v>3.339604</v>
      </c>
      <c r="J26">
        <v>2.5528</v>
      </c>
      <c r="K26">
        <v>28.953299999999999</v>
      </c>
      <c r="L26">
        <v>21.9709</v>
      </c>
      <c r="M26">
        <v>8.4260900000000003</v>
      </c>
      <c r="N26">
        <v>92.96593</v>
      </c>
      <c r="O26" s="1">
        <v>0</v>
      </c>
    </row>
    <row r="27" spans="1:15">
      <c r="A27" t="s">
        <v>14</v>
      </c>
      <c r="B27" s="2">
        <f t="shared" si="0"/>
        <v>40362.354549000003</v>
      </c>
      <c r="C27">
        <f t="shared" si="1"/>
        <v>40362.354549000003</v>
      </c>
      <c r="D27">
        <v>184.35454899999999</v>
      </c>
      <c r="E27">
        <v>6.25</v>
      </c>
      <c r="F27">
        <v>26</v>
      </c>
      <c r="G27">
        <v>14.519</v>
      </c>
      <c r="H27">
        <v>11.6081</v>
      </c>
      <c r="I27">
        <v>3.3407870000000002</v>
      </c>
      <c r="J27">
        <v>2.5625</v>
      </c>
      <c r="K27">
        <v>28.947900000000001</v>
      </c>
      <c r="L27">
        <v>21.963000000000001</v>
      </c>
      <c r="M27">
        <v>8.4608399999999993</v>
      </c>
      <c r="N27">
        <v>93.389139999999998</v>
      </c>
      <c r="O27" s="1">
        <v>0</v>
      </c>
    </row>
    <row r="28" spans="1:15">
      <c r="A28" t="s">
        <v>14</v>
      </c>
      <c r="B28" s="2">
        <f t="shared" si="0"/>
        <v>40362.364965000001</v>
      </c>
      <c r="C28">
        <f t="shared" si="1"/>
        <v>40362.364965000001</v>
      </c>
      <c r="D28">
        <v>184.36496500000001</v>
      </c>
      <c r="E28">
        <v>6.5</v>
      </c>
      <c r="F28">
        <v>27</v>
      </c>
      <c r="G28">
        <v>14.382</v>
      </c>
      <c r="H28">
        <v>11.5974</v>
      </c>
      <c r="I28">
        <v>3.3407</v>
      </c>
      <c r="J28">
        <v>2.5539999999999998</v>
      </c>
      <c r="K28">
        <v>28.955400000000001</v>
      </c>
      <c r="L28">
        <v>21.970700000000001</v>
      </c>
      <c r="M28">
        <v>8.4276700000000009</v>
      </c>
      <c r="N28">
        <v>93.006330000000005</v>
      </c>
      <c r="O28" s="1">
        <v>0</v>
      </c>
    </row>
    <row r="29" spans="1:15">
      <c r="A29" t="s">
        <v>14</v>
      </c>
      <c r="B29" s="2">
        <f t="shared" si="0"/>
        <v>40362.375381999998</v>
      </c>
      <c r="C29">
        <f t="shared" si="1"/>
        <v>40362.375381999998</v>
      </c>
      <c r="D29">
        <v>184.375382</v>
      </c>
      <c r="E29">
        <v>6.75</v>
      </c>
      <c r="F29">
        <v>28</v>
      </c>
      <c r="G29">
        <v>14.226000000000001</v>
      </c>
      <c r="H29">
        <v>11.5921</v>
      </c>
      <c r="I29">
        <v>3.3403740000000002</v>
      </c>
      <c r="J29">
        <v>2.5434000000000001</v>
      </c>
      <c r="K29">
        <v>28.956399999999999</v>
      </c>
      <c r="L29">
        <v>21.9724</v>
      </c>
      <c r="M29">
        <v>8.3862699999999997</v>
      </c>
      <c r="N29">
        <v>92.539590000000004</v>
      </c>
      <c r="O29" s="1">
        <v>0</v>
      </c>
    </row>
    <row r="30" spans="1:15">
      <c r="A30" t="s">
        <v>14</v>
      </c>
      <c r="B30" s="2">
        <f t="shared" si="0"/>
        <v>40362.385799000003</v>
      </c>
      <c r="C30">
        <f t="shared" si="1"/>
        <v>40362.385799000003</v>
      </c>
      <c r="D30">
        <v>184.38579899999999</v>
      </c>
      <c r="E30">
        <v>7</v>
      </c>
      <c r="F30">
        <v>29</v>
      </c>
      <c r="G30">
        <v>14.109</v>
      </c>
      <c r="H30">
        <v>11.5976</v>
      </c>
      <c r="I30">
        <v>3.3406120000000001</v>
      </c>
      <c r="J30">
        <v>2.5417000000000001</v>
      </c>
      <c r="K30">
        <v>28.954499999999999</v>
      </c>
      <c r="L30">
        <v>21.969899999999999</v>
      </c>
      <c r="M30">
        <v>8.3783999999999992</v>
      </c>
      <c r="N30">
        <v>92.462429999999998</v>
      </c>
      <c r="O30" s="1">
        <v>0</v>
      </c>
    </row>
    <row r="31" spans="1:15">
      <c r="A31" t="s">
        <v>14</v>
      </c>
      <c r="B31" s="2">
        <f t="shared" si="0"/>
        <v>40362.396215000001</v>
      </c>
      <c r="C31">
        <f t="shared" si="1"/>
        <v>40362.396215000001</v>
      </c>
      <c r="D31">
        <v>184.39621500000001</v>
      </c>
      <c r="E31">
        <v>7.25</v>
      </c>
      <c r="F31">
        <v>30</v>
      </c>
      <c r="G31">
        <v>13.973000000000001</v>
      </c>
      <c r="H31">
        <v>11.612399999999999</v>
      </c>
      <c r="I31">
        <v>3.3416139999999999</v>
      </c>
      <c r="J31">
        <v>2.5476999999999999</v>
      </c>
      <c r="K31">
        <v>28.9526</v>
      </c>
      <c r="L31">
        <v>21.965900000000001</v>
      </c>
      <c r="M31">
        <v>8.3998399999999993</v>
      </c>
      <c r="N31">
        <v>92.727249999999998</v>
      </c>
      <c r="O31" s="1">
        <v>0</v>
      </c>
    </row>
    <row r="32" spans="1:15">
      <c r="A32" t="s">
        <v>14</v>
      </c>
      <c r="B32" s="2">
        <f t="shared" si="0"/>
        <v>40362.406631999998</v>
      </c>
      <c r="C32">
        <f t="shared" si="1"/>
        <v>40362.406631999998</v>
      </c>
      <c r="D32">
        <v>184.406632</v>
      </c>
      <c r="E32">
        <v>7.5</v>
      </c>
      <c r="F32">
        <v>31</v>
      </c>
      <c r="G32">
        <v>13.843999999999999</v>
      </c>
      <c r="H32">
        <v>11.6127</v>
      </c>
      <c r="I32">
        <v>3.341332</v>
      </c>
      <c r="J32">
        <v>2.5491000000000001</v>
      </c>
      <c r="K32">
        <v>28.9498</v>
      </c>
      <c r="L32">
        <v>21.9636</v>
      </c>
      <c r="M32">
        <v>8.4054800000000007</v>
      </c>
      <c r="N32">
        <v>92.788349999999994</v>
      </c>
      <c r="O32" s="1">
        <v>0</v>
      </c>
    </row>
    <row r="33" spans="1:15">
      <c r="A33" t="s">
        <v>14</v>
      </c>
      <c r="B33" s="2">
        <f t="shared" si="0"/>
        <v>40362.417049000003</v>
      </c>
      <c r="C33">
        <f t="shared" si="1"/>
        <v>40362.417049000003</v>
      </c>
      <c r="D33">
        <v>184.41704899999999</v>
      </c>
      <c r="E33">
        <v>7.75</v>
      </c>
      <c r="F33">
        <v>32</v>
      </c>
      <c r="G33">
        <v>13.734999999999999</v>
      </c>
      <c r="H33">
        <v>11.6151</v>
      </c>
      <c r="I33">
        <v>3.3418389999999998</v>
      </c>
      <c r="J33">
        <v>2.5499000000000001</v>
      </c>
      <c r="K33">
        <v>28.9527</v>
      </c>
      <c r="L33">
        <v>21.965499999999999</v>
      </c>
      <c r="M33">
        <v>8.4077599999999997</v>
      </c>
      <c r="N33">
        <v>92.820189999999997</v>
      </c>
      <c r="O33" s="1">
        <v>0</v>
      </c>
    </row>
    <row r="34" spans="1:15">
      <c r="A34" t="s">
        <v>14</v>
      </c>
      <c r="B34" s="2">
        <f t="shared" si="0"/>
        <v>40362.427465000001</v>
      </c>
      <c r="C34">
        <f t="shared" si="1"/>
        <v>40362.427465000001</v>
      </c>
      <c r="D34">
        <v>184.42746500000001</v>
      </c>
      <c r="E34">
        <v>8</v>
      </c>
      <c r="F34">
        <v>33</v>
      </c>
      <c r="G34">
        <v>13.635999999999999</v>
      </c>
      <c r="H34">
        <v>11.475099999999999</v>
      </c>
      <c r="I34">
        <v>3.3372760000000001</v>
      </c>
      <c r="J34">
        <v>2.4948999999999999</v>
      </c>
      <c r="K34">
        <v>29.0184</v>
      </c>
      <c r="L34">
        <v>22.040900000000001</v>
      </c>
      <c r="M34">
        <v>8.2089300000000005</v>
      </c>
      <c r="N34">
        <v>90.391350000000003</v>
      </c>
      <c r="O34" s="1">
        <v>0</v>
      </c>
    </row>
    <row r="35" spans="1:15">
      <c r="A35" t="s">
        <v>14</v>
      </c>
      <c r="B35" s="2">
        <f t="shared" si="0"/>
        <v>40362.437881999998</v>
      </c>
      <c r="C35">
        <f t="shared" si="1"/>
        <v>40362.437881999998</v>
      </c>
      <c r="D35">
        <v>184.437882</v>
      </c>
      <c r="E35">
        <v>8.25</v>
      </c>
      <c r="F35">
        <v>34</v>
      </c>
      <c r="G35">
        <v>13.542</v>
      </c>
      <c r="H35">
        <v>11.593400000000001</v>
      </c>
      <c r="I35">
        <v>3.3403610000000001</v>
      </c>
      <c r="J35">
        <v>2.5265</v>
      </c>
      <c r="K35">
        <v>28.9556</v>
      </c>
      <c r="L35">
        <v>21.971499999999999</v>
      </c>
      <c r="M35">
        <v>8.3189100000000007</v>
      </c>
      <c r="N35">
        <v>91.798310000000001</v>
      </c>
      <c r="O35" s="1">
        <v>0</v>
      </c>
    </row>
    <row r="36" spans="1:15">
      <c r="A36" t="s">
        <v>14</v>
      </c>
      <c r="B36" s="2">
        <f t="shared" si="0"/>
        <v>40362.448299000003</v>
      </c>
      <c r="C36">
        <f t="shared" si="1"/>
        <v>40362.448299000003</v>
      </c>
      <c r="D36">
        <v>184.44829899999999</v>
      </c>
      <c r="E36">
        <v>8.5</v>
      </c>
      <c r="F36">
        <v>35</v>
      </c>
      <c r="G36">
        <v>13.461</v>
      </c>
      <c r="H36">
        <v>11.589700000000001</v>
      </c>
      <c r="I36">
        <v>3.3403800000000001</v>
      </c>
      <c r="J36">
        <v>2.5291000000000001</v>
      </c>
      <c r="K36">
        <v>28.958600000000001</v>
      </c>
      <c r="L36">
        <v>21.974499999999999</v>
      </c>
      <c r="M36">
        <v>8.3289899999999992</v>
      </c>
      <c r="N36">
        <v>91.904150000000001</v>
      </c>
      <c r="O36" s="1">
        <v>0</v>
      </c>
    </row>
    <row r="37" spans="1:15">
      <c r="A37" t="s">
        <v>14</v>
      </c>
      <c r="B37" s="2">
        <f t="shared" si="0"/>
        <v>40362.458715000001</v>
      </c>
      <c r="C37">
        <f t="shared" si="1"/>
        <v>40362.458715000001</v>
      </c>
      <c r="D37">
        <v>184.45871500000001</v>
      </c>
      <c r="E37">
        <v>8.75</v>
      </c>
      <c r="F37">
        <v>36</v>
      </c>
      <c r="G37">
        <v>13.404</v>
      </c>
      <c r="H37">
        <v>11.5281</v>
      </c>
      <c r="I37">
        <v>3.3397169999999998</v>
      </c>
      <c r="J37">
        <v>2.5045999999999999</v>
      </c>
      <c r="K37">
        <v>29.000499999999999</v>
      </c>
      <c r="L37">
        <v>22.017700000000001</v>
      </c>
      <c r="M37">
        <v>8.2396100000000008</v>
      </c>
      <c r="N37">
        <v>90.821969999999993</v>
      </c>
      <c r="O37" s="1">
        <v>0</v>
      </c>
    </row>
    <row r="38" spans="1:15">
      <c r="A38" t="s">
        <v>14</v>
      </c>
      <c r="B38" s="2">
        <f t="shared" si="0"/>
        <v>40362.469131999998</v>
      </c>
      <c r="C38">
        <f t="shared" si="1"/>
        <v>40362.469131999998</v>
      </c>
      <c r="D38">
        <v>184.469132</v>
      </c>
      <c r="E38">
        <v>9</v>
      </c>
      <c r="F38">
        <v>37</v>
      </c>
      <c r="G38">
        <v>13.369</v>
      </c>
      <c r="H38">
        <v>11.1617</v>
      </c>
      <c r="I38">
        <v>3.3241000000000001</v>
      </c>
      <c r="J38">
        <v>2.3820000000000001</v>
      </c>
      <c r="K38">
        <v>29.137699999999999</v>
      </c>
      <c r="L38">
        <v>22.1875</v>
      </c>
      <c r="M38">
        <v>7.8037599999999996</v>
      </c>
      <c r="N38">
        <v>85.41789</v>
      </c>
      <c r="O38" s="1">
        <v>0</v>
      </c>
    </row>
    <row r="39" spans="1:15">
      <c r="A39" t="s">
        <v>14</v>
      </c>
      <c r="B39" s="2">
        <f t="shared" si="0"/>
        <v>40362.479549000003</v>
      </c>
      <c r="C39">
        <f t="shared" si="1"/>
        <v>40362.479549000003</v>
      </c>
      <c r="D39">
        <v>184.47954899999999</v>
      </c>
      <c r="E39">
        <v>9.25</v>
      </c>
      <c r="F39">
        <v>38</v>
      </c>
      <c r="G39">
        <v>13.343999999999999</v>
      </c>
      <c r="H39">
        <v>11.499499999999999</v>
      </c>
      <c r="I39">
        <v>3.338778</v>
      </c>
      <c r="J39">
        <v>2.4943</v>
      </c>
      <c r="K39">
        <v>29.0138</v>
      </c>
      <c r="L39">
        <v>22.033100000000001</v>
      </c>
      <c r="M39">
        <v>8.2060999999999993</v>
      </c>
      <c r="N39">
        <v>90.404939999999996</v>
      </c>
      <c r="O39" s="1">
        <v>0</v>
      </c>
    </row>
    <row r="40" spans="1:15">
      <c r="A40" t="s">
        <v>14</v>
      </c>
      <c r="B40" s="2">
        <f t="shared" si="0"/>
        <v>40362.489965000001</v>
      </c>
      <c r="C40">
        <f t="shared" si="1"/>
        <v>40362.489965000001</v>
      </c>
      <c r="D40">
        <v>184.48996500000001</v>
      </c>
      <c r="E40">
        <v>9.5</v>
      </c>
      <c r="F40">
        <v>39</v>
      </c>
      <c r="G40">
        <v>13.340999999999999</v>
      </c>
      <c r="H40">
        <v>11.4953</v>
      </c>
      <c r="I40">
        <v>3.3384960000000001</v>
      </c>
      <c r="J40">
        <v>2.4872000000000001</v>
      </c>
      <c r="K40">
        <v>29.014399999999998</v>
      </c>
      <c r="L40">
        <v>22.034300000000002</v>
      </c>
      <c r="M40">
        <v>8.1756700000000002</v>
      </c>
      <c r="N40">
        <v>90.061890000000005</v>
      </c>
      <c r="O40" s="1">
        <v>0</v>
      </c>
    </row>
    <row r="41" spans="1:15">
      <c r="A41" t="s">
        <v>14</v>
      </c>
      <c r="B41" s="2">
        <f t="shared" si="0"/>
        <v>40362.500381999998</v>
      </c>
      <c r="C41">
        <f t="shared" si="1"/>
        <v>40362.500381999998</v>
      </c>
      <c r="D41">
        <v>184.500382</v>
      </c>
      <c r="E41">
        <v>9.75</v>
      </c>
      <c r="F41">
        <v>40</v>
      </c>
      <c r="G41">
        <v>13.349</v>
      </c>
      <c r="H41">
        <v>11.341699999999999</v>
      </c>
      <c r="I41">
        <v>3.3310879999999998</v>
      </c>
      <c r="J41">
        <v>2.4470000000000001</v>
      </c>
      <c r="K41">
        <v>29.063500000000001</v>
      </c>
      <c r="L41">
        <v>22.099</v>
      </c>
      <c r="M41">
        <v>8.0389400000000002</v>
      </c>
      <c r="N41">
        <v>88.29177</v>
      </c>
      <c r="O41" s="1">
        <v>0</v>
      </c>
    </row>
    <row r="42" spans="1:15">
      <c r="A42" t="s">
        <v>14</v>
      </c>
      <c r="B42" s="2">
        <f t="shared" si="0"/>
        <v>40362.510799000003</v>
      </c>
      <c r="C42">
        <f t="shared" si="1"/>
        <v>40362.510799000003</v>
      </c>
      <c r="D42">
        <v>184.51079899999999</v>
      </c>
      <c r="E42">
        <v>10</v>
      </c>
      <c r="F42">
        <v>41</v>
      </c>
      <c r="G42">
        <v>13.359</v>
      </c>
      <c r="H42">
        <v>11.3591</v>
      </c>
      <c r="I42">
        <v>3.332684</v>
      </c>
      <c r="J42">
        <v>2.4340999999999999</v>
      </c>
      <c r="K42">
        <v>29.065200000000001</v>
      </c>
      <c r="L42">
        <v>22.097300000000001</v>
      </c>
      <c r="M42">
        <v>7.9848499999999998</v>
      </c>
      <c r="N42">
        <v>87.73151</v>
      </c>
      <c r="O42" s="1">
        <v>0</v>
      </c>
    </row>
    <row r="43" spans="1:15">
      <c r="A43" t="s">
        <v>14</v>
      </c>
      <c r="B43" s="2">
        <f t="shared" si="0"/>
        <v>40362.521215000001</v>
      </c>
      <c r="C43">
        <f t="shared" si="1"/>
        <v>40362.521215000001</v>
      </c>
      <c r="D43">
        <v>184.52121500000001</v>
      </c>
      <c r="E43">
        <v>10.25</v>
      </c>
      <c r="F43">
        <v>42</v>
      </c>
      <c r="G43">
        <v>13.382999999999999</v>
      </c>
      <c r="H43">
        <v>11.322900000000001</v>
      </c>
      <c r="I43">
        <v>3.331026</v>
      </c>
      <c r="J43">
        <v>2.4215</v>
      </c>
      <c r="K43">
        <v>29.0777</v>
      </c>
      <c r="L43">
        <v>22.113199999999999</v>
      </c>
      <c r="M43">
        <v>7.9398999999999997</v>
      </c>
      <c r="N43">
        <v>87.176670000000001</v>
      </c>
      <c r="O43" s="1">
        <v>0</v>
      </c>
    </row>
    <row r="44" spans="1:15">
      <c r="A44" t="s">
        <v>14</v>
      </c>
      <c r="B44" s="2">
        <f t="shared" si="0"/>
        <v>40362.531631999998</v>
      </c>
      <c r="C44">
        <f t="shared" si="1"/>
        <v>40362.531631999998</v>
      </c>
      <c r="D44">
        <v>184.531632</v>
      </c>
      <c r="E44">
        <v>10.5</v>
      </c>
      <c r="F44">
        <v>43</v>
      </c>
      <c r="G44">
        <v>13.417999999999999</v>
      </c>
      <c r="H44">
        <v>11.351599999999999</v>
      </c>
      <c r="I44">
        <v>3.3323649999999998</v>
      </c>
      <c r="J44">
        <v>2.4262999999999999</v>
      </c>
      <c r="K44">
        <v>29.068000000000001</v>
      </c>
      <c r="L44">
        <v>22.1007</v>
      </c>
      <c r="M44">
        <v>7.9549899999999996</v>
      </c>
      <c r="N44">
        <v>87.390969999999996</v>
      </c>
      <c r="O44" s="1">
        <v>0</v>
      </c>
    </row>
    <row r="45" spans="1:15">
      <c r="A45" t="s">
        <v>14</v>
      </c>
      <c r="B45" s="2">
        <f t="shared" si="0"/>
        <v>40362.542049000003</v>
      </c>
      <c r="C45">
        <f t="shared" si="1"/>
        <v>40362.542049000003</v>
      </c>
      <c r="D45">
        <v>184.54204899999999</v>
      </c>
      <c r="E45">
        <v>10.75</v>
      </c>
      <c r="F45">
        <v>44</v>
      </c>
      <c r="G45">
        <v>13.444000000000001</v>
      </c>
      <c r="H45">
        <v>11.714499999999999</v>
      </c>
      <c r="I45">
        <v>3.3212999999999999</v>
      </c>
      <c r="J45">
        <v>2.6131000000000002</v>
      </c>
      <c r="K45">
        <v>28.679099999999998</v>
      </c>
      <c r="L45">
        <v>21.735900000000001</v>
      </c>
      <c r="M45">
        <v>8.6601999999999997</v>
      </c>
      <c r="N45">
        <v>95.644760000000005</v>
      </c>
      <c r="O45" s="1">
        <v>0</v>
      </c>
    </row>
    <row r="46" spans="1:15">
      <c r="A46" t="s">
        <v>14</v>
      </c>
      <c r="B46" s="2">
        <f t="shared" si="0"/>
        <v>40362.552465000001</v>
      </c>
      <c r="C46">
        <f t="shared" si="1"/>
        <v>40362.552465000001</v>
      </c>
      <c r="D46">
        <v>184.55246500000001</v>
      </c>
      <c r="E46">
        <v>11</v>
      </c>
      <c r="F46">
        <v>45</v>
      </c>
      <c r="G46">
        <v>13.496</v>
      </c>
      <c r="H46">
        <v>11.5276</v>
      </c>
      <c r="I46">
        <v>3.3320750000000001</v>
      </c>
      <c r="J46">
        <v>2.5333999999999999</v>
      </c>
      <c r="K46">
        <v>28.927299999999999</v>
      </c>
      <c r="L46">
        <v>21.961099999999998</v>
      </c>
      <c r="M46">
        <v>8.3574800000000007</v>
      </c>
      <c r="N46">
        <v>92.077669999999998</v>
      </c>
      <c r="O46" s="1">
        <v>0</v>
      </c>
    </row>
    <row r="47" spans="1:15">
      <c r="A47" t="s">
        <v>14</v>
      </c>
      <c r="B47" s="2">
        <f t="shared" si="0"/>
        <v>40362.562881999998</v>
      </c>
      <c r="C47">
        <f t="shared" si="1"/>
        <v>40362.562881999998</v>
      </c>
      <c r="D47">
        <v>184.562882</v>
      </c>
      <c r="E47">
        <v>11.25</v>
      </c>
      <c r="F47">
        <v>46</v>
      </c>
      <c r="G47">
        <v>13.544</v>
      </c>
      <c r="H47">
        <v>11.513400000000001</v>
      </c>
      <c r="I47">
        <v>3.3330199999999999</v>
      </c>
      <c r="J47">
        <v>2.4904000000000002</v>
      </c>
      <c r="K47">
        <v>28.947500000000002</v>
      </c>
      <c r="L47">
        <v>21.979199999999999</v>
      </c>
      <c r="M47">
        <v>8.1875999999999998</v>
      </c>
      <c r="N47">
        <v>90.190129999999996</v>
      </c>
      <c r="O47" s="1">
        <v>0</v>
      </c>
    </row>
    <row r="48" spans="1:15">
      <c r="A48" t="s">
        <v>14</v>
      </c>
      <c r="B48" s="2">
        <f t="shared" si="0"/>
        <v>40362.573299000003</v>
      </c>
      <c r="C48">
        <f t="shared" si="1"/>
        <v>40362.573299000003</v>
      </c>
      <c r="D48">
        <v>184.57329899999999</v>
      </c>
      <c r="E48">
        <v>11.5</v>
      </c>
      <c r="F48">
        <v>47</v>
      </c>
      <c r="G48">
        <v>13.6</v>
      </c>
      <c r="H48">
        <v>11.386699999999999</v>
      </c>
      <c r="I48">
        <v>3.3338030000000001</v>
      </c>
      <c r="J48">
        <v>2.4468999999999999</v>
      </c>
      <c r="K48">
        <v>29.054300000000001</v>
      </c>
      <c r="L48">
        <v>22.084099999999999</v>
      </c>
      <c r="M48">
        <v>8.0310400000000008</v>
      </c>
      <c r="N48">
        <v>88.285139999999998</v>
      </c>
      <c r="O48" s="1">
        <v>0</v>
      </c>
    </row>
    <row r="49" spans="1:15">
      <c r="A49" t="s">
        <v>14</v>
      </c>
      <c r="B49" s="2">
        <f t="shared" si="0"/>
        <v>40362.583715000001</v>
      </c>
      <c r="C49">
        <f t="shared" si="1"/>
        <v>40362.583715000001</v>
      </c>
      <c r="D49">
        <v>184.58371500000001</v>
      </c>
      <c r="E49">
        <v>11.75</v>
      </c>
      <c r="F49">
        <v>48</v>
      </c>
      <c r="G49">
        <v>13.664999999999999</v>
      </c>
      <c r="H49">
        <v>11.478</v>
      </c>
      <c r="I49">
        <v>3.3338019999999999</v>
      </c>
      <c r="J49">
        <v>2.4636999999999998</v>
      </c>
      <c r="K49">
        <v>28.982600000000001</v>
      </c>
      <c r="L49">
        <v>22.012599999999999</v>
      </c>
      <c r="M49">
        <v>8.0869199999999992</v>
      </c>
      <c r="N49">
        <v>89.033389999999997</v>
      </c>
      <c r="O49" s="1">
        <v>0</v>
      </c>
    </row>
    <row r="50" spans="1:15">
      <c r="A50" t="s">
        <v>14</v>
      </c>
      <c r="B50" s="2">
        <f t="shared" si="0"/>
        <v>40362.594131999998</v>
      </c>
      <c r="C50">
        <f t="shared" si="1"/>
        <v>40362.594131999998</v>
      </c>
      <c r="D50">
        <v>184.594132</v>
      </c>
      <c r="E50">
        <v>12</v>
      </c>
      <c r="F50">
        <v>49</v>
      </c>
      <c r="G50">
        <v>13.733000000000001</v>
      </c>
      <c r="H50">
        <v>11.5502</v>
      </c>
      <c r="I50">
        <v>3.3352529999999998</v>
      </c>
      <c r="J50">
        <v>2.5065</v>
      </c>
      <c r="K50">
        <v>28.940100000000001</v>
      </c>
      <c r="L50">
        <v>21.967099999999999</v>
      </c>
      <c r="M50">
        <v>8.2479999999999993</v>
      </c>
      <c r="N50">
        <v>90.922899999999998</v>
      </c>
      <c r="O50" s="1">
        <v>0</v>
      </c>
    </row>
    <row r="51" spans="1:15">
      <c r="A51" t="s">
        <v>14</v>
      </c>
      <c r="B51" s="2">
        <f t="shared" si="0"/>
        <v>40362.604549000003</v>
      </c>
      <c r="C51">
        <f t="shared" si="1"/>
        <v>40362.604549000003</v>
      </c>
      <c r="D51">
        <v>184.60454899999999</v>
      </c>
      <c r="E51">
        <v>12.25</v>
      </c>
      <c r="F51">
        <v>50</v>
      </c>
      <c r="G51">
        <v>13.795999999999999</v>
      </c>
      <c r="H51">
        <v>11.485200000000001</v>
      </c>
      <c r="I51">
        <v>3.3347159999999998</v>
      </c>
      <c r="J51">
        <v>2.4702999999999999</v>
      </c>
      <c r="K51">
        <v>28.985800000000001</v>
      </c>
      <c r="L51">
        <v>22.0138</v>
      </c>
      <c r="M51">
        <v>8.1108499999999992</v>
      </c>
      <c r="N51">
        <v>89.31232</v>
      </c>
      <c r="O51" s="1">
        <v>0</v>
      </c>
    </row>
    <row r="52" spans="1:15">
      <c r="A52" t="s">
        <v>14</v>
      </c>
      <c r="B52" s="2">
        <f t="shared" si="0"/>
        <v>40362.614965000001</v>
      </c>
      <c r="C52">
        <f t="shared" si="1"/>
        <v>40362.614965000001</v>
      </c>
      <c r="D52">
        <v>184.61496500000001</v>
      </c>
      <c r="E52">
        <v>12.5</v>
      </c>
      <c r="F52">
        <v>51</v>
      </c>
      <c r="G52">
        <v>13.865</v>
      </c>
      <c r="H52">
        <v>11.3802</v>
      </c>
      <c r="I52">
        <v>3.3331780000000002</v>
      </c>
      <c r="J52">
        <v>2.4192</v>
      </c>
      <c r="K52">
        <v>29.0532</v>
      </c>
      <c r="L52">
        <v>22.084299999999999</v>
      </c>
      <c r="M52">
        <v>7.9210700000000003</v>
      </c>
      <c r="N52">
        <v>87.063599999999994</v>
      </c>
      <c r="O52" s="1">
        <v>0</v>
      </c>
    </row>
    <row r="53" spans="1:15">
      <c r="A53" t="s">
        <v>14</v>
      </c>
      <c r="B53" s="2">
        <f t="shared" si="0"/>
        <v>40362.625381999998</v>
      </c>
      <c r="C53">
        <f t="shared" si="1"/>
        <v>40362.625381999998</v>
      </c>
      <c r="D53">
        <v>184.625382</v>
      </c>
      <c r="E53">
        <v>12.75</v>
      </c>
      <c r="F53">
        <v>52</v>
      </c>
      <c r="G53">
        <v>13.930999999999999</v>
      </c>
      <c r="H53">
        <v>11.586</v>
      </c>
      <c r="I53">
        <v>3.334972</v>
      </c>
      <c r="J53">
        <v>2.5205000000000002</v>
      </c>
      <c r="K53">
        <v>28.909500000000001</v>
      </c>
      <c r="L53">
        <v>21.937000000000001</v>
      </c>
      <c r="M53">
        <v>8.3008000000000006</v>
      </c>
      <c r="N53">
        <v>91.557220000000001</v>
      </c>
      <c r="O53" s="1">
        <v>0</v>
      </c>
    </row>
    <row r="54" spans="1:15">
      <c r="A54" t="s">
        <v>14</v>
      </c>
      <c r="B54" s="2">
        <f t="shared" si="0"/>
        <v>40362.635799000003</v>
      </c>
      <c r="C54">
        <f t="shared" si="1"/>
        <v>40362.635799000003</v>
      </c>
      <c r="D54">
        <v>184.63579899999999</v>
      </c>
      <c r="E54">
        <v>13</v>
      </c>
      <c r="F54">
        <v>53</v>
      </c>
      <c r="G54">
        <v>14</v>
      </c>
      <c r="H54">
        <v>11.5213</v>
      </c>
      <c r="I54">
        <v>3.3367249999999999</v>
      </c>
      <c r="J54">
        <v>2.5063</v>
      </c>
      <c r="K54">
        <v>28.976700000000001</v>
      </c>
      <c r="L54">
        <v>22.000499999999999</v>
      </c>
      <c r="M54">
        <v>8.2494300000000003</v>
      </c>
      <c r="N54">
        <v>90.903509999999997</v>
      </c>
      <c r="O54" s="1">
        <v>0</v>
      </c>
    </row>
    <row r="55" spans="1:15">
      <c r="A55" t="s">
        <v>14</v>
      </c>
      <c r="B55" s="2">
        <f t="shared" si="0"/>
        <v>40362.646215000001</v>
      </c>
      <c r="C55">
        <f t="shared" si="1"/>
        <v>40362.646215000001</v>
      </c>
      <c r="D55">
        <v>184.64621500000001</v>
      </c>
      <c r="E55">
        <v>13.25</v>
      </c>
      <c r="F55">
        <v>54</v>
      </c>
      <c r="G55">
        <v>14.073</v>
      </c>
      <c r="H55">
        <v>11.5436</v>
      </c>
      <c r="I55">
        <v>3.3346399999999998</v>
      </c>
      <c r="J55">
        <v>2.5038999999999998</v>
      </c>
      <c r="K55">
        <v>28.939299999999999</v>
      </c>
      <c r="L55">
        <v>21.967500000000001</v>
      </c>
      <c r="M55">
        <v>8.2381100000000007</v>
      </c>
      <c r="N55">
        <v>90.80059</v>
      </c>
      <c r="O55" s="1">
        <v>0</v>
      </c>
    </row>
    <row r="56" spans="1:15">
      <c r="A56" t="s">
        <v>14</v>
      </c>
      <c r="B56" s="2">
        <f t="shared" si="0"/>
        <v>40362.656631999998</v>
      </c>
      <c r="C56">
        <f t="shared" si="1"/>
        <v>40362.656631999998</v>
      </c>
      <c r="D56">
        <v>184.656632</v>
      </c>
      <c r="E56">
        <v>13.5</v>
      </c>
      <c r="F56">
        <v>55</v>
      </c>
      <c r="G56">
        <v>14.138</v>
      </c>
      <c r="H56">
        <v>11.533300000000001</v>
      </c>
      <c r="I56">
        <v>3.3348279999999999</v>
      </c>
      <c r="J56">
        <v>2.4986000000000002</v>
      </c>
      <c r="K56">
        <v>28.949100000000001</v>
      </c>
      <c r="L56">
        <v>21.977</v>
      </c>
      <c r="M56">
        <v>8.2184399999999993</v>
      </c>
      <c r="N56">
        <v>90.569339999999997</v>
      </c>
      <c r="O56" s="1">
        <v>0</v>
      </c>
    </row>
    <row r="57" spans="1:15">
      <c r="A57" t="s">
        <v>14</v>
      </c>
      <c r="B57" s="2">
        <f t="shared" si="0"/>
        <v>40362.667049000003</v>
      </c>
      <c r="C57">
        <f t="shared" si="1"/>
        <v>40362.667049000003</v>
      </c>
      <c r="D57">
        <v>184.66704899999999</v>
      </c>
      <c r="E57">
        <v>13.75</v>
      </c>
      <c r="F57">
        <v>56</v>
      </c>
      <c r="G57">
        <v>14.196999999999999</v>
      </c>
      <c r="H57">
        <v>11.3902</v>
      </c>
      <c r="I57">
        <v>3.3325520000000002</v>
      </c>
      <c r="J57">
        <v>2.4413</v>
      </c>
      <c r="K57">
        <v>29.039200000000001</v>
      </c>
      <c r="L57">
        <v>22.0717</v>
      </c>
      <c r="M57">
        <v>8.0090599999999998</v>
      </c>
      <c r="N57">
        <v>88.041820000000001</v>
      </c>
      <c r="O57" s="1">
        <v>0</v>
      </c>
    </row>
    <row r="58" spans="1:15">
      <c r="A58" t="s">
        <v>14</v>
      </c>
      <c r="B58" s="2">
        <f t="shared" si="0"/>
        <v>40362.677465000001</v>
      </c>
      <c r="C58">
        <f t="shared" si="1"/>
        <v>40362.677465000001</v>
      </c>
      <c r="D58">
        <v>184.67746500000001</v>
      </c>
      <c r="E58">
        <v>14</v>
      </c>
      <c r="F58">
        <v>57</v>
      </c>
      <c r="G58">
        <v>14.250999999999999</v>
      </c>
      <c r="H58">
        <v>11.444000000000001</v>
      </c>
      <c r="I58">
        <v>3.3344469999999999</v>
      </c>
      <c r="J58">
        <v>2.4558</v>
      </c>
      <c r="K58">
        <v>29.0152</v>
      </c>
      <c r="L58">
        <v>22.043800000000001</v>
      </c>
      <c r="M58">
        <v>8.0605399999999996</v>
      </c>
      <c r="N58">
        <v>88.696659999999994</v>
      </c>
      <c r="O58" s="1">
        <v>0</v>
      </c>
    </row>
    <row r="59" spans="1:15">
      <c r="A59" t="s">
        <v>14</v>
      </c>
      <c r="B59" s="2">
        <f t="shared" si="0"/>
        <v>40362.687881999998</v>
      </c>
      <c r="C59">
        <f t="shared" si="1"/>
        <v>40362.687881999998</v>
      </c>
      <c r="D59">
        <v>184.687882</v>
      </c>
      <c r="E59">
        <v>14.25</v>
      </c>
      <c r="F59">
        <v>58</v>
      </c>
      <c r="G59">
        <v>14.295999999999999</v>
      </c>
      <c r="H59">
        <v>11.408200000000001</v>
      </c>
      <c r="I59">
        <v>3.3331900000000001</v>
      </c>
      <c r="J59">
        <v>2.4468999999999999</v>
      </c>
      <c r="K59">
        <v>29.031199999999998</v>
      </c>
      <c r="L59">
        <v>22.0624</v>
      </c>
      <c r="M59">
        <v>8.0299099999999992</v>
      </c>
      <c r="N59">
        <v>88.300550000000001</v>
      </c>
      <c r="O59" s="1">
        <v>0</v>
      </c>
    </row>
    <row r="60" spans="1:15">
      <c r="A60" t="s">
        <v>14</v>
      </c>
      <c r="B60" s="2">
        <f t="shared" si="0"/>
        <v>40362.698299000003</v>
      </c>
      <c r="C60">
        <f t="shared" si="1"/>
        <v>40362.698299000003</v>
      </c>
      <c r="D60">
        <v>184.69829899999999</v>
      </c>
      <c r="E60">
        <v>14.5</v>
      </c>
      <c r="F60">
        <v>59</v>
      </c>
      <c r="G60">
        <v>14.329000000000001</v>
      </c>
      <c r="H60">
        <v>11.517099999999999</v>
      </c>
      <c r="I60">
        <v>3.334991</v>
      </c>
      <c r="J60">
        <v>2.4847000000000001</v>
      </c>
      <c r="K60">
        <v>28.9633</v>
      </c>
      <c r="L60">
        <v>21.9908</v>
      </c>
      <c r="M60">
        <v>8.1660799999999991</v>
      </c>
      <c r="N60">
        <v>89.969110000000001</v>
      </c>
      <c r="O60" s="1">
        <v>0</v>
      </c>
    </row>
    <row r="61" spans="1:15">
      <c r="A61" t="s">
        <v>14</v>
      </c>
      <c r="B61" s="2">
        <f t="shared" si="0"/>
        <v>40362.708715000001</v>
      </c>
      <c r="C61">
        <f t="shared" si="1"/>
        <v>40362.708715000001</v>
      </c>
      <c r="D61">
        <v>184.70871500000001</v>
      </c>
      <c r="E61">
        <v>14.75</v>
      </c>
      <c r="F61">
        <v>60</v>
      </c>
      <c r="G61">
        <v>14.355</v>
      </c>
      <c r="H61">
        <v>11.5519</v>
      </c>
      <c r="I61">
        <v>3.3379509999999999</v>
      </c>
      <c r="J61">
        <v>2.5072999999999999</v>
      </c>
      <c r="K61">
        <v>28.964500000000001</v>
      </c>
      <c r="L61">
        <v>21.985700000000001</v>
      </c>
      <c r="M61">
        <v>8.2499500000000001</v>
      </c>
      <c r="N61">
        <v>90.961659999999995</v>
      </c>
      <c r="O61" s="1">
        <v>0</v>
      </c>
    </row>
    <row r="62" spans="1:15">
      <c r="A62" t="s">
        <v>14</v>
      </c>
      <c r="B62" s="2">
        <f t="shared" si="0"/>
        <v>40362.719131999998</v>
      </c>
      <c r="C62">
        <f t="shared" si="1"/>
        <v>40362.719131999998</v>
      </c>
      <c r="D62">
        <v>184.719132</v>
      </c>
      <c r="E62">
        <v>15</v>
      </c>
      <c r="F62">
        <v>61</v>
      </c>
      <c r="G62">
        <v>14.366</v>
      </c>
      <c r="H62">
        <v>11.5311</v>
      </c>
      <c r="I62">
        <v>3.337958</v>
      </c>
      <c r="J62">
        <v>2.5078999999999998</v>
      </c>
      <c r="K62">
        <v>28.980899999999998</v>
      </c>
      <c r="L62">
        <v>22.001999999999999</v>
      </c>
      <c r="M62">
        <v>8.2548999999999992</v>
      </c>
      <c r="N62">
        <v>90.985100000000003</v>
      </c>
      <c r="O62" s="1">
        <v>0</v>
      </c>
    </row>
    <row r="63" spans="1:15">
      <c r="A63" t="s">
        <v>14</v>
      </c>
      <c r="B63" s="2">
        <f t="shared" si="0"/>
        <v>40362.729549000003</v>
      </c>
      <c r="C63">
        <f t="shared" si="1"/>
        <v>40362.729549000003</v>
      </c>
      <c r="D63">
        <v>184.72954899999999</v>
      </c>
      <c r="E63">
        <v>15.25</v>
      </c>
      <c r="F63">
        <v>62</v>
      </c>
      <c r="G63">
        <v>14.365</v>
      </c>
      <c r="H63">
        <v>11.5107</v>
      </c>
      <c r="I63">
        <v>3.337939</v>
      </c>
      <c r="J63">
        <v>2.4984999999999999</v>
      </c>
      <c r="K63">
        <v>28.996600000000001</v>
      </c>
      <c r="L63">
        <v>22.017800000000001</v>
      </c>
      <c r="M63">
        <v>8.2197300000000002</v>
      </c>
      <c r="N63">
        <v>90.566919999999996</v>
      </c>
      <c r="O63" s="1">
        <v>0</v>
      </c>
    </row>
    <row r="64" spans="1:15">
      <c r="A64" t="s">
        <v>14</v>
      </c>
      <c r="B64" s="2">
        <f t="shared" si="0"/>
        <v>40362.739965000001</v>
      </c>
      <c r="C64">
        <f t="shared" si="1"/>
        <v>40362.739965000001</v>
      </c>
      <c r="D64">
        <v>184.73996500000001</v>
      </c>
      <c r="E64">
        <v>15.5</v>
      </c>
      <c r="F64">
        <v>63</v>
      </c>
      <c r="G64">
        <v>14.355</v>
      </c>
      <c r="H64">
        <v>11.488</v>
      </c>
      <c r="I64">
        <v>3.3376450000000002</v>
      </c>
      <c r="J64">
        <v>2.4931000000000001</v>
      </c>
      <c r="K64">
        <v>29.011500000000002</v>
      </c>
      <c r="L64">
        <v>22.033300000000001</v>
      </c>
      <c r="M64">
        <v>8.2018799999999992</v>
      </c>
      <c r="N64">
        <v>90.334829999999997</v>
      </c>
      <c r="O64" s="1">
        <v>0</v>
      </c>
    </row>
    <row r="65" spans="1:15">
      <c r="A65" t="s">
        <v>14</v>
      </c>
      <c r="B65" s="2">
        <f t="shared" si="0"/>
        <v>40362.750381999998</v>
      </c>
      <c r="C65">
        <f t="shared" si="1"/>
        <v>40362.750381999998</v>
      </c>
      <c r="D65">
        <v>184.750382</v>
      </c>
      <c r="E65">
        <v>15.75</v>
      </c>
      <c r="F65">
        <v>64</v>
      </c>
      <c r="G65">
        <v>14.331</v>
      </c>
      <c r="H65">
        <v>11.3285</v>
      </c>
      <c r="I65">
        <v>3.330908</v>
      </c>
      <c r="J65">
        <v>2.4235000000000002</v>
      </c>
      <c r="K65">
        <v>29.0718</v>
      </c>
      <c r="L65">
        <v>22.107700000000001</v>
      </c>
      <c r="M65">
        <v>7.9466999999999999</v>
      </c>
      <c r="N65">
        <v>87.258499999999998</v>
      </c>
      <c r="O65" s="1">
        <v>0</v>
      </c>
    </row>
    <row r="66" spans="1:15">
      <c r="A66" t="s">
        <v>14</v>
      </c>
      <c r="B66" s="2">
        <f t="shared" si="0"/>
        <v>40362.760799000003</v>
      </c>
      <c r="C66">
        <f t="shared" si="1"/>
        <v>40362.760799000003</v>
      </c>
      <c r="D66">
        <v>184.76079899999999</v>
      </c>
      <c r="E66">
        <v>16</v>
      </c>
      <c r="F66">
        <v>65</v>
      </c>
      <c r="G66">
        <v>14.298</v>
      </c>
      <c r="H66">
        <v>11.334300000000001</v>
      </c>
      <c r="I66">
        <v>3.3313329999999999</v>
      </c>
      <c r="J66">
        <v>2.4287000000000001</v>
      </c>
      <c r="K66">
        <v>29.071300000000001</v>
      </c>
      <c r="L66">
        <v>22.106300000000001</v>
      </c>
      <c r="M66">
        <v>7.9687400000000004</v>
      </c>
      <c r="N66">
        <v>87.511229999999998</v>
      </c>
      <c r="O66" s="1">
        <v>0</v>
      </c>
    </row>
    <row r="67" spans="1:15">
      <c r="A67" t="s">
        <v>14</v>
      </c>
      <c r="B67" s="2">
        <f t="shared" ref="B67:B130" si="2">C67</f>
        <v>40362.771215000001</v>
      </c>
      <c r="C67">
        <f t="shared" ref="C67:C130" si="3">40178+D67</f>
        <v>40362.771215000001</v>
      </c>
      <c r="D67">
        <v>184.77121500000001</v>
      </c>
      <c r="E67">
        <v>16.25</v>
      </c>
      <c r="F67">
        <v>66</v>
      </c>
      <c r="G67">
        <v>14.257999999999999</v>
      </c>
      <c r="H67">
        <v>11.295400000000001</v>
      </c>
      <c r="I67">
        <v>3.3298009999999998</v>
      </c>
      <c r="J67">
        <v>2.4201000000000001</v>
      </c>
      <c r="K67">
        <v>29.0871</v>
      </c>
      <c r="L67">
        <v>22.125299999999999</v>
      </c>
      <c r="M67">
        <v>7.9399100000000002</v>
      </c>
      <c r="N67">
        <v>87.130529999999993</v>
      </c>
      <c r="O67" s="1">
        <v>0</v>
      </c>
    </row>
    <row r="68" spans="1:15">
      <c r="A68" t="s">
        <v>14</v>
      </c>
      <c r="B68" s="2">
        <f t="shared" si="2"/>
        <v>40362.781631999998</v>
      </c>
      <c r="C68">
        <f t="shared" si="3"/>
        <v>40362.781631999998</v>
      </c>
      <c r="D68">
        <v>184.781632</v>
      </c>
      <c r="E68">
        <v>16.5</v>
      </c>
      <c r="F68">
        <v>67</v>
      </c>
      <c r="G68">
        <v>14.215</v>
      </c>
      <c r="H68">
        <v>11.302300000000001</v>
      </c>
      <c r="I68">
        <v>3.3299759999999998</v>
      </c>
      <c r="J68">
        <v>2.4144999999999999</v>
      </c>
      <c r="K68">
        <v>29.083400000000001</v>
      </c>
      <c r="L68">
        <v>22.121200000000002</v>
      </c>
      <c r="M68">
        <v>7.91615</v>
      </c>
      <c r="N68">
        <v>86.880669999999995</v>
      </c>
      <c r="O68" s="1">
        <v>0</v>
      </c>
    </row>
    <row r="69" spans="1:15">
      <c r="A69" t="s">
        <v>14</v>
      </c>
      <c r="B69" s="2">
        <f t="shared" si="2"/>
        <v>40362.792049000003</v>
      </c>
      <c r="C69">
        <f t="shared" si="3"/>
        <v>40362.792049000003</v>
      </c>
      <c r="D69">
        <v>184.79204899999999</v>
      </c>
      <c r="E69">
        <v>16.75</v>
      </c>
      <c r="F69">
        <v>68</v>
      </c>
      <c r="G69">
        <v>14.162000000000001</v>
      </c>
      <c r="H69">
        <v>11.329599999999999</v>
      </c>
      <c r="I69">
        <v>3.331502</v>
      </c>
      <c r="J69">
        <v>2.4226000000000001</v>
      </c>
      <c r="K69">
        <v>29.076699999999999</v>
      </c>
      <c r="L69">
        <v>22.1113</v>
      </c>
      <c r="M69">
        <v>7.9447000000000001</v>
      </c>
      <c r="N69">
        <v>87.241420000000005</v>
      </c>
      <c r="O69" s="1">
        <v>0</v>
      </c>
    </row>
    <row r="70" spans="1:15">
      <c r="A70" t="s">
        <v>14</v>
      </c>
      <c r="B70" s="2">
        <f t="shared" si="2"/>
        <v>40362.802465000001</v>
      </c>
      <c r="C70">
        <f t="shared" si="3"/>
        <v>40362.802465000001</v>
      </c>
      <c r="D70">
        <v>184.80246500000001</v>
      </c>
      <c r="E70">
        <v>17</v>
      </c>
      <c r="F70">
        <v>69</v>
      </c>
      <c r="G70">
        <v>14.102</v>
      </c>
      <c r="H70">
        <v>11.3431</v>
      </c>
      <c r="I70">
        <v>3.3321960000000002</v>
      </c>
      <c r="J70">
        <v>2.4291999999999998</v>
      </c>
      <c r="K70">
        <v>29.072800000000001</v>
      </c>
      <c r="L70">
        <v>22.105899999999998</v>
      </c>
      <c r="M70">
        <v>7.9687299999999999</v>
      </c>
      <c r="N70">
        <v>87.528530000000003</v>
      </c>
      <c r="O70" s="1">
        <v>0</v>
      </c>
    </row>
    <row r="71" spans="1:15">
      <c r="A71" t="s">
        <v>14</v>
      </c>
      <c r="B71" s="2">
        <f t="shared" si="2"/>
        <v>40362.812881999998</v>
      </c>
      <c r="C71">
        <f t="shared" si="3"/>
        <v>40362.812881999998</v>
      </c>
      <c r="D71">
        <v>184.812882</v>
      </c>
      <c r="E71">
        <v>17.25</v>
      </c>
      <c r="F71">
        <v>70</v>
      </c>
      <c r="G71">
        <v>14.039</v>
      </c>
      <c r="H71">
        <v>11.364100000000001</v>
      </c>
      <c r="I71">
        <v>3.3333279999999998</v>
      </c>
      <c r="J71">
        <v>2.4337</v>
      </c>
      <c r="K71">
        <v>29.067299999999999</v>
      </c>
      <c r="L71">
        <v>22.097999999999999</v>
      </c>
      <c r="M71">
        <v>7.9831700000000003</v>
      </c>
      <c r="N71">
        <v>87.723590000000002</v>
      </c>
      <c r="O71" s="1">
        <v>0</v>
      </c>
    </row>
    <row r="72" spans="1:15">
      <c r="A72" t="s">
        <v>14</v>
      </c>
      <c r="B72" s="2">
        <f t="shared" si="2"/>
        <v>40362.823299000003</v>
      </c>
      <c r="C72">
        <f t="shared" si="3"/>
        <v>40362.823299000003</v>
      </c>
      <c r="D72">
        <v>184.82329899999999</v>
      </c>
      <c r="E72">
        <v>17.5</v>
      </c>
      <c r="F72">
        <v>71</v>
      </c>
      <c r="G72">
        <v>13.971</v>
      </c>
      <c r="H72">
        <v>11.3612</v>
      </c>
      <c r="I72">
        <v>3.3325650000000002</v>
      </c>
      <c r="J72">
        <v>2.4171</v>
      </c>
      <c r="K72">
        <v>29.062100000000001</v>
      </c>
      <c r="L72">
        <v>22.0945</v>
      </c>
      <c r="M72">
        <v>7.9167800000000002</v>
      </c>
      <c r="N72">
        <v>86.985889999999998</v>
      </c>
      <c r="O72" s="1">
        <v>0</v>
      </c>
    </row>
    <row r="73" spans="1:15">
      <c r="A73" t="s">
        <v>14</v>
      </c>
      <c r="B73" s="2">
        <f t="shared" si="2"/>
        <v>40362.833715000001</v>
      </c>
      <c r="C73">
        <f t="shared" si="3"/>
        <v>40362.833715000001</v>
      </c>
      <c r="D73">
        <v>184.83371500000001</v>
      </c>
      <c r="E73">
        <v>17.75</v>
      </c>
      <c r="F73">
        <v>72</v>
      </c>
      <c r="G73">
        <v>13.903</v>
      </c>
      <c r="H73">
        <v>11.376099999999999</v>
      </c>
      <c r="I73">
        <v>3.333685</v>
      </c>
      <c r="J73">
        <v>2.4283000000000001</v>
      </c>
      <c r="K73">
        <v>29.061299999999999</v>
      </c>
      <c r="L73">
        <v>22.0913</v>
      </c>
      <c r="M73">
        <v>7.9595399999999996</v>
      </c>
      <c r="N73">
        <v>87.483220000000003</v>
      </c>
      <c r="O73" s="1">
        <v>0</v>
      </c>
    </row>
    <row r="74" spans="1:15">
      <c r="A74" t="s">
        <v>14</v>
      </c>
      <c r="B74" s="2">
        <f t="shared" si="2"/>
        <v>40362.844131999998</v>
      </c>
      <c r="C74">
        <f t="shared" si="3"/>
        <v>40362.844131999998</v>
      </c>
      <c r="D74">
        <v>184.844132</v>
      </c>
      <c r="E74">
        <v>18</v>
      </c>
      <c r="F74">
        <v>73</v>
      </c>
      <c r="G74">
        <v>13.826000000000001</v>
      </c>
      <c r="H74">
        <v>11.3818</v>
      </c>
      <c r="I74">
        <v>3.333666</v>
      </c>
      <c r="J74">
        <v>2.4308999999999998</v>
      </c>
      <c r="K74">
        <v>29.056699999999999</v>
      </c>
      <c r="L74">
        <v>22.0867</v>
      </c>
      <c r="M74">
        <v>7.9691700000000001</v>
      </c>
      <c r="N74">
        <v>87.597210000000004</v>
      </c>
      <c r="O74" s="1">
        <v>0</v>
      </c>
    </row>
    <row r="75" spans="1:15">
      <c r="A75" t="s">
        <v>14</v>
      </c>
      <c r="B75" s="2">
        <f t="shared" si="2"/>
        <v>40362.854549000003</v>
      </c>
      <c r="C75">
        <f t="shared" si="3"/>
        <v>40362.854549000003</v>
      </c>
      <c r="D75">
        <v>184.85454899999999</v>
      </c>
      <c r="E75">
        <v>18.25</v>
      </c>
      <c r="F75">
        <v>74</v>
      </c>
      <c r="G75">
        <v>13.747999999999999</v>
      </c>
      <c r="H75">
        <v>11.2972</v>
      </c>
      <c r="I75">
        <v>3.3310080000000002</v>
      </c>
      <c r="J75">
        <v>2.4121999999999999</v>
      </c>
      <c r="K75">
        <v>29.0976</v>
      </c>
      <c r="L75">
        <v>22.133099999999999</v>
      </c>
      <c r="M75">
        <v>7.9063299999999996</v>
      </c>
      <c r="N75">
        <v>86.771060000000006</v>
      </c>
      <c r="O75" s="1">
        <v>0</v>
      </c>
    </row>
    <row r="76" spans="1:15">
      <c r="A76" t="s">
        <v>14</v>
      </c>
      <c r="B76" s="2">
        <f t="shared" si="2"/>
        <v>40362.864965000001</v>
      </c>
      <c r="C76">
        <f t="shared" si="3"/>
        <v>40362.864965000001</v>
      </c>
      <c r="D76">
        <v>184.86496500000001</v>
      </c>
      <c r="E76">
        <v>18.5</v>
      </c>
      <c r="F76">
        <v>75</v>
      </c>
      <c r="G76">
        <v>13.676</v>
      </c>
      <c r="H76">
        <v>11.4094</v>
      </c>
      <c r="I76">
        <v>3.3354680000000001</v>
      </c>
      <c r="J76">
        <v>2.4544999999999999</v>
      </c>
      <c r="K76">
        <v>29.052499999999998</v>
      </c>
      <c r="L76">
        <v>22.078700000000001</v>
      </c>
      <c r="M76">
        <v>8.0599100000000004</v>
      </c>
      <c r="N76">
        <v>88.644649999999999</v>
      </c>
      <c r="O76" s="1">
        <v>0</v>
      </c>
    </row>
    <row r="77" spans="1:15">
      <c r="A77" t="s">
        <v>14</v>
      </c>
      <c r="B77" s="2">
        <f t="shared" si="2"/>
        <v>40362.875381999998</v>
      </c>
      <c r="C77">
        <f t="shared" si="3"/>
        <v>40362.875381999998</v>
      </c>
      <c r="D77">
        <v>184.875382</v>
      </c>
      <c r="E77">
        <v>18.75</v>
      </c>
      <c r="F77">
        <v>76</v>
      </c>
      <c r="G77">
        <v>13.593999999999999</v>
      </c>
      <c r="H77">
        <v>11.418699999999999</v>
      </c>
      <c r="I77">
        <v>3.3357049999999999</v>
      </c>
      <c r="J77">
        <v>2.4500000000000002</v>
      </c>
      <c r="K77">
        <v>29.047499999999999</v>
      </c>
      <c r="L77">
        <v>22.0732</v>
      </c>
      <c r="M77">
        <v>8.0390800000000002</v>
      </c>
      <c r="N77">
        <v>88.430549999999997</v>
      </c>
      <c r="O77" s="1">
        <v>0</v>
      </c>
    </row>
    <row r="78" spans="1:15">
      <c r="A78" t="s">
        <v>14</v>
      </c>
      <c r="B78" s="2">
        <f t="shared" si="2"/>
        <v>40362.885799000003</v>
      </c>
      <c r="C78">
        <f t="shared" si="3"/>
        <v>40362.885799000003</v>
      </c>
      <c r="D78">
        <v>184.88579899999999</v>
      </c>
      <c r="E78">
        <v>19</v>
      </c>
      <c r="F78">
        <v>77</v>
      </c>
      <c r="G78">
        <v>13.526999999999999</v>
      </c>
      <c r="H78">
        <v>11.415900000000001</v>
      </c>
      <c r="I78">
        <v>3.3353359999999999</v>
      </c>
      <c r="J78">
        <v>2.4443000000000001</v>
      </c>
      <c r="K78">
        <v>29.046099999999999</v>
      </c>
      <c r="L78">
        <v>22.072600000000001</v>
      </c>
      <c r="M78">
        <v>8.0165799999999994</v>
      </c>
      <c r="N78">
        <v>88.177019999999999</v>
      </c>
      <c r="O78" s="1">
        <v>0</v>
      </c>
    </row>
    <row r="79" spans="1:15">
      <c r="A79" t="s">
        <v>14</v>
      </c>
      <c r="B79" s="2">
        <f t="shared" si="2"/>
        <v>40362.896215000001</v>
      </c>
      <c r="C79">
        <f t="shared" si="3"/>
        <v>40362.896215000001</v>
      </c>
      <c r="D79">
        <v>184.89621500000001</v>
      </c>
      <c r="E79">
        <v>19.25</v>
      </c>
      <c r="F79">
        <v>78</v>
      </c>
      <c r="G79">
        <v>13.457000000000001</v>
      </c>
      <c r="H79">
        <v>11.432499999999999</v>
      </c>
      <c r="I79">
        <v>3.335931</v>
      </c>
      <c r="J79">
        <v>2.4525000000000001</v>
      </c>
      <c r="K79">
        <v>29.038799999999998</v>
      </c>
      <c r="L79">
        <v>22.0641</v>
      </c>
      <c r="M79">
        <v>8.04697</v>
      </c>
      <c r="N79">
        <v>88.538690000000003</v>
      </c>
      <c r="O79" s="1">
        <v>0</v>
      </c>
    </row>
    <row r="80" spans="1:15">
      <c r="A80" t="s">
        <v>14</v>
      </c>
      <c r="B80" s="2">
        <f t="shared" si="2"/>
        <v>40362.906631999998</v>
      </c>
      <c r="C80">
        <f t="shared" si="3"/>
        <v>40362.906631999998</v>
      </c>
      <c r="D80">
        <v>184.906632</v>
      </c>
      <c r="E80">
        <v>19.5</v>
      </c>
      <c r="F80">
        <v>79</v>
      </c>
      <c r="G80">
        <v>13.4</v>
      </c>
      <c r="H80">
        <v>11.449299999999999</v>
      </c>
      <c r="I80">
        <v>3.3363179999999999</v>
      </c>
      <c r="J80">
        <v>2.4563999999999999</v>
      </c>
      <c r="K80">
        <v>29.029499999999999</v>
      </c>
      <c r="L80">
        <v>22.053999999999998</v>
      </c>
      <c r="M80">
        <v>8.0601299999999991</v>
      </c>
      <c r="N80">
        <v>88.710059999999999</v>
      </c>
      <c r="O80" s="1">
        <v>0</v>
      </c>
    </row>
    <row r="81" spans="1:15">
      <c r="A81" t="s">
        <v>14</v>
      </c>
      <c r="B81" s="2">
        <f t="shared" si="2"/>
        <v>40362.917049000003</v>
      </c>
      <c r="C81">
        <f t="shared" si="3"/>
        <v>40362.917049000003</v>
      </c>
      <c r="D81">
        <v>184.91704899999999</v>
      </c>
      <c r="E81">
        <v>19.75</v>
      </c>
      <c r="F81">
        <v>80</v>
      </c>
      <c r="G81">
        <v>13.34</v>
      </c>
      <c r="H81">
        <v>11.468</v>
      </c>
      <c r="I81">
        <v>3.336544</v>
      </c>
      <c r="J81">
        <v>2.4739</v>
      </c>
      <c r="K81">
        <v>29.016999999999999</v>
      </c>
      <c r="L81">
        <v>22.041</v>
      </c>
      <c r="M81">
        <v>8.1277000000000008</v>
      </c>
      <c r="N81">
        <v>89.482489999999999</v>
      </c>
      <c r="O81" s="1">
        <v>0</v>
      </c>
    </row>
    <row r="82" spans="1:15">
      <c r="A82" t="s">
        <v>14</v>
      </c>
      <c r="B82" s="2">
        <f t="shared" si="2"/>
        <v>40362.927465000001</v>
      </c>
      <c r="C82">
        <f t="shared" si="3"/>
        <v>40362.927465000001</v>
      </c>
      <c r="D82">
        <v>184.92746500000001</v>
      </c>
      <c r="E82">
        <v>20</v>
      </c>
      <c r="F82">
        <v>81</v>
      </c>
      <c r="G82">
        <v>13.3</v>
      </c>
      <c r="H82">
        <v>11.481</v>
      </c>
      <c r="I82">
        <v>3.3369499999999999</v>
      </c>
      <c r="J82">
        <v>2.4750000000000001</v>
      </c>
      <c r="K82">
        <v>29.0107</v>
      </c>
      <c r="L82">
        <v>22.033899999999999</v>
      </c>
      <c r="M82">
        <v>8.1297300000000003</v>
      </c>
      <c r="N82">
        <v>89.526380000000003</v>
      </c>
      <c r="O82" s="1">
        <v>0</v>
      </c>
    </row>
    <row r="83" spans="1:15">
      <c r="A83" t="s">
        <v>14</v>
      </c>
      <c r="B83" s="2">
        <f t="shared" si="2"/>
        <v>40362.937881999998</v>
      </c>
      <c r="C83">
        <f t="shared" si="3"/>
        <v>40362.937881999998</v>
      </c>
      <c r="D83">
        <v>184.937882</v>
      </c>
      <c r="E83">
        <v>20.25</v>
      </c>
      <c r="F83">
        <v>82</v>
      </c>
      <c r="G83">
        <v>13.273</v>
      </c>
      <c r="H83">
        <v>11.4201</v>
      </c>
      <c r="I83">
        <v>3.335712</v>
      </c>
      <c r="J83">
        <v>2.4441000000000002</v>
      </c>
      <c r="K83">
        <v>29.046500000000002</v>
      </c>
      <c r="L83">
        <v>22.072199999999999</v>
      </c>
      <c r="M83">
        <v>8.0139600000000009</v>
      </c>
      <c r="N83">
        <v>88.156300000000002</v>
      </c>
      <c r="O83" s="1">
        <v>0</v>
      </c>
    </row>
    <row r="84" spans="1:15">
      <c r="A84" t="s">
        <v>14</v>
      </c>
      <c r="B84" s="2">
        <f t="shared" si="2"/>
        <v>40362.948299000003</v>
      </c>
      <c r="C84">
        <f t="shared" si="3"/>
        <v>40362.948299000003</v>
      </c>
      <c r="D84">
        <v>184.94829899999999</v>
      </c>
      <c r="E84">
        <v>20.5</v>
      </c>
      <c r="F84">
        <v>83</v>
      </c>
      <c r="G84">
        <v>13.263</v>
      </c>
      <c r="H84">
        <v>11.397399999999999</v>
      </c>
      <c r="I84">
        <v>3.335099</v>
      </c>
      <c r="J84">
        <v>2.4253999999999998</v>
      </c>
      <c r="K84">
        <v>29.058499999999999</v>
      </c>
      <c r="L84">
        <v>22.0855</v>
      </c>
      <c r="M84">
        <v>7.9427399999999997</v>
      </c>
      <c r="N84">
        <v>87.336789999999993</v>
      </c>
      <c r="O84" s="1">
        <v>0</v>
      </c>
    </row>
    <row r="85" spans="1:15">
      <c r="A85" t="s">
        <v>14</v>
      </c>
      <c r="B85" s="2">
        <f t="shared" si="2"/>
        <v>40362.958715000001</v>
      </c>
      <c r="C85">
        <f t="shared" si="3"/>
        <v>40362.958715000001</v>
      </c>
      <c r="D85">
        <v>184.95871500000001</v>
      </c>
      <c r="E85">
        <v>20.75</v>
      </c>
      <c r="F85">
        <v>84</v>
      </c>
      <c r="G85">
        <v>13.263</v>
      </c>
      <c r="H85">
        <v>11.221</v>
      </c>
      <c r="I85">
        <v>3.327788</v>
      </c>
      <c r="J85">
        <v>2.3868999999999998</v>
      </c>
      <c r="K85">
        <v>29.1267</v>
      </c>
      <c r="L85">
        <v>22.168800000000001</v>
      </c>
      <c r="M85">
        <v>7.8158200000000004</v>
      </c>
      <c r="N85">
        <v>85.653049999999993</v>
      </c>
      <c r="O85" s="1">
        <v>0</v>
      </c>
    </row>
    <row r="86" spans="1:15">
      <c r="A86" t="s">
        <v>14</v>
      </c>
      <c r="B86" s="2">
        <f t="shared" si="2"/>
        <v>40362.969131999998</v>
      </c>
      <c r="C86">
        <f t="shared" si="3"/>
        <v>40362.969131999998</v>
      </c>
      <c r="D86">
        <v>184.969132</v>
      </c>
      <c r="E86">
        <v>21</v>
      </c>
      <c r="F86">
        <v>85</v>
      </c>
      <c r="G86">
        <v>13.276</v>
      </c>
      <c r="H86">
        <v>11.2262</v>
      </c>
      <c r="I86">
        <v>3.328119</v>
      </c>
      <c r="J86">
        <v>2.3837000000000002</v>
      </c>
      <c r="K86">
        <v>29.125800000000002</v>
      </c>
      <c r="L86">
        <v>22.167200000000001</v>
      </c>
      <c r="M86">
        <v>7.8029400000000004</v>
      </c>
      <c r="N86">
        <v>85.521090000000001</v>
      </c>
      <c r="O86" s="1">
        <v>0</v>
      </c>
    </row>
    <row r="87" spans="1:15">
      <c r="A87" t="s">
        <v>14</v>
      </c>
      <c r="B87" s="2">
        <f t="shared" si="2"/>
        <v>40362.979549000003</v>
      </c>
      <c r="C87">
        <f t="shared" si="3"/>
        <v>40362.979549000003</v>
      </c>
      <c r="D87">
        <v>184.97954899999999</v>
      </c>
      <c r="E87">
        <v>21.25</v>
      </c>
      <c r="F87">
        <v>86</v>
      </c>
      <c r="G87">
        <v>13.302</v>
      </c>
      <c r="H87">
        <v>11.374499999999999</v>
      </c>
      <c r="I87">
        <v>3.3340540000000001</v>
      </c>
      <c r="J87">
        <v>2.4485000000000001</v>
      </c>
      <c r="K87">
        <v>29.066299999999998</v>
      </c>
      <c r="L87">
        <v>22.095500000000001</v>
      </c>
      <c r="M87">
        <v>8.0415600000000005</v>
      </c>
      <c r="N87">
        <v>88.384469999999993</v>
      </c>
      <c r="O87" s="1">
        <v>0</v>
      </c>
    </row>
    <row r="88" spans="1:15">
      <c r="A88" t="s">
        <v>14</v>
      </c>
      <c r="B88" s="2">
        <f t="shared" si="2"/>
        <v>40362.989965000001</v>
      </c>
      <c r="C88">
        <f t="shared" si="3"/>
        <v>40362.989965000001</v>
      </c>
      <c r="D88">
        <v>184.98996500000001</v>
      </c>
      <c r="E88">
        <v>21.5</v>
      </c>
      <c r="F88">
        <v>87</v>
      </c>
      <c r="G88">
        <v>13.356</v>
      </c>
      <c r="H88">
        <v>11.4964</v>
      </c>
      <c r="I88">
        <v>3.3367</v>
      </c>
      <c r="J88">
        <v>2.4983</v>
      </c>
      <c r="K88">
        <v>28.996200000000002</v>
      </c>
      <c r="L88">
        <v>22.02</v>
      </c>
      <c r="M88">
        <v>8.2222200000000001</v>
      </c>
      <c r="N88">
        <v>90.566410000000005</v>
      </c>
      <c r="O88" s="1">
        <v>0</v>
      </c>
    </row>
    <row r="89" spans="1:15">
      <c r="A89" t="s">
        <v>14</v>
      </c>
      <c r="B89" s="2">
        <f t="shared" si="2"/>
        <v>40363.023947000001</v>
      </c>
      <c r="C89">
        <f t="shared" si="3"/>
        <v>40363.023947000001</v>
      </c>
      <c r="D89">
        <v>185.02394699999999</v>
      </c>
      <c r="E89">
        <v>21.75</v>
      </c>
      <c r="F89">
        <v>88</v>
      </c>
      <c r="G89">
        <v>13.585000000000001</v>
      </c>
      <c r="H89">
        <v>11.398199999999999</v>
      </c>
      <c r="I89">
        <v>3.3353549999999998</v>
      </c>
      <c r="J89">
        <v>2.4584999999999999</v>
      </c>
      <c r="K89">
        <v>29.060199999999998</v>
      </c>
      <c r="L89">
        <v>22.086600000000001</v>
      </c>
      <c r="M89">
        <v>8.0752799999999993</v>
      </c>
      <c r="N89">
        <v>88.796769999999995</v>
      </c>
      <c r="O89" s="1">
        <v>0</v>
      </c>
    </row>
    <row r="90" spans="1:15">
      <c r="A90" t="s">
        <v>14</v>
      </c>
      <c r="B90" s="2">
        <f t="shared" si="2"/>
        <v>40363.028808000003</v>
      </c>
      <c r="C90">
        <f t="shared" si="3"/>
        <v>40363.028808000003</v>
      </c>
      <c r="D90">
        <v>185.028808</v>
      </c>
      <c r="E90">
        <v>22</v>
      </c>
      <c r="F90">
        <v>89</v>
      </c>
      <c r="G90">
        <v>13.63</v>
      </c>
      <c r="H90">
        <v>11.3687</v>
      </c>
      <c r="I90">
        <v>3.3344230000000001</v>
      </c>
      <c r="J90">
        <v>2.4472999999999998</v>
      </c>
      <c r="K90">
        <v>29.074400000000001</v>
      </c>
      <c r="L90">
        <v>22.102799999999998</v>
      </c>
      <c r="M90">
        <v>8.0360200000000006</v>
      </c>
      <c r="N90">
        <v>88.316940000000002</v>
      </c>
      <c r="O90" s="1">
        <v>0</v>
      </c>
    </row>
    <row r="91" spans="1:15">
      <c r="A91" t="s">
        <v>14</v>
      </c>
      <c r="B91" s="2">
        <f t="shared" si="2"/>
        <v>40363.029501999998</v>
      </c>
      <c r="C91">
        <f t="shared" si="3"/>
        <v>40363.029501999998</v>
      </c>
      <c r="D91">
        <v>185.02950200000001</v>
      </c>
      <c r="E91">
        <v>22.25</v>
      </c>
      <c r="F91">
        <v>90</v>
      </c>
      <c r="G91">
        <v>13.632999999999999</v>
      </c>
      <c r="H91">
        <v>11.369</v>
      </c>
      <c r="I91">
        <v>3.334454</v>
      </c>
      <c r="J91">
        <v>2.4556</v>
      </c>
      <c r="K91">
        <v>29.074400000000001</v>
      </c>
      <c r="L91">
        <v>22.102799999999998</v>
      </c>
      <c r="M91">
        <v>8.0695700000000006</v>
      </c>
      <c r="N91">
        <v>88.686390000000003</v>
      </c>
      <c r="O91" s="1">
        <v>0</v>
      </c>
    </row>
    <row r="92" spans="1:15">
      <c r="A92" t="s">
        <v>14</v>
      </c>
      <c r="B92" s="2">
        <f t="shared" si="2"/>
        <v>40363.042928000003</v>
      </c>
      <c r="C92">
        <f t="shared" si="3"/>
        <v>40363.042928000003</v>
      </c>
      <c r="D92">
        <v>185.04292799999999</v>
      </c>
      <c r="E92">
        <v>22.5</v>
      </c>
      <c r="F92">
        <v>91</v>
      </c>
      <c r="G92">
        <v>13.756</v>
      </c>
      <c r="H92">
        <v>11.4755</v>
      </c>
      <c r="I92">
        <v>3.336093</v>
      </c>
      <c r="J92">
        <v>2.4838</v>
      </c>
      <c r="K92">
        <v>29.006599999999999</v>
      </c>
      <c r="L92">
        <v>22.031600000000001</v>
      </c>
      <c r="M92">
        <v>8.1673299999999998</v>
      </c>
      <c r="N92">
        <v>89.927480000000003</v>
      </c>
      <c r="O92" s="1">
        <v>0</v>
      </c>
    </row>
    <row r="93" spans="1:15">
      <c r="A93" t="s">
        <v>14</v>
      </c>
      <c r="B93" s="2">
        <f t="shared" si="2"/>
        <v>40363.053345</v>
      </c>
      <c r="C93">
        <f t="shared" si="3"/>
        <v>40363.053345</v>
      </c>
      <c r="D93">
        <v>185.05334500000001</v>
      </c>
      <c r="E93">
        <v>22.75</v>
      </c>
      <c r="F93">
        <v>92</v>
      </c>
      <c r="G93">
        <v>13.862</v>
      </c>
      <c r="H93">
        <v>11.4222</v>
      </c>
      <c r="I93">
        <v>3.3356490000000001</v>
      </c>
      <c r="J93">
        <v>2.4630999999999998</v>
      </c>
      <c r="K93">
        <v>29.0441</v>
      </c>
      <c r="L93">
        <v>22.07</v>
      </c>
      <c r="M93">
        <v>8.0911600000000004</v>
      </c>
      <c r="N93">
        <v>89.008179999999996</v>
      </c>
      <c r="O93" s="1">
        <v>0</v>
      </c>
    </row>
    <row r="94" spans="1:15">
      <c r="A94" t="s">
        <v>14</v>
      </c>
      <c r="B94" s="2">
        <f t="shared" si="2"/>
        <v>40363.083715000001</v>
      </c>
      <c r="C94">
        <f t="shared" si="3"/>
        <v>40363.083715000001</v>
      </c>
      <c r="D94">
        <v>185.08371500000001</v>
      </c>
      <c r="E94">
        <v>23</v>
      </c>
      <c r="F94">
        <v>93</v>
      </c>
      <c r="G94">
        <v>14.215999999999999</v>
      </c>
      <c r="H94">
        <v>11.4467</v>
      </c>
      <c r="I94">
        <v>3.337815</v>
      </c>
      <c r="J94">
        <v>2.4733999999999998</v>
      </c>
      <c r="K94">
        <v>29.0456</v>
      </c>
      <c r="L94">
        <v>22.0669</v>
      </c>
      <c r="M94">
        <v>8.1287699999999994</v>
      </c>
      <c r="N94">
        <v>89.469639999999998</v>
      </c>
      <c r="O94" s="1">
        <v>0</v>
      </c>
    </row>
    <row r="95" spans="1:15">
      <c r="A95" t="s">
        <v>14</v>
      </c>
      <c r="B95" s="2">
        <f t="shared" si="2"/>
        <v>40363.094131999998</v>
      </c>
      <c r="C95">
        <f t="shared" si="3"/>
        <v>40363.094131999998</v>
      </c>
      <c r="D95">
        <v>185.094132</v>
      </c>
      <c r="E95">
        <v>23.25</v>
      </c>
      <c r="F95">
        <v>94</v>
      </c>
      <c r="G95">
        <v>14.337999999999999</v>
      </c>
      <c r="H95">
        <v>11.475300000000001</v>
      </c>
      <c r="I95">
        <v>3.3388409999999999</v>
      </c>
      <c r="J95">
        <v>2.4796</v>
      </c>
      <c r="K95">
        <v>29.033000000000001</v>
      </c>
      <c r="L95">
        <v>22.052199999999999</v>
      </c>
      <c r="M95">
        <v>8.1492400000000007</v>
      </c>
      <c r="N95">
        <v>89.742890000000003</v>
      </c>
      <c r="O95" s="1">
        <v>0</v>
      </c>
    </row>
    <row r="96" spans="1:15">
      <c r="A96" t="s">
        <v>14</v>
      </c>
      <c r="B96" s="2">
        <f t="shared" si="2"/>
        <v>40363.104549000003</v>
      </c>
      <c r="C96">
        <f t="shared" si="3"/>
        <v>40363.104549000003</v>
      </c>
      <c r="D96">
        <v>185.10454899999999</v>
      </c>
      <c r="E96">
        <v>23.5</v>
      </c>
      <c r="F96">
        <v>95</v>
      </c>
      <c r="G96">
        <v>14.47</v>
      </c>
      <c r="H96">
        <v>11.491099999999999</v>
      </c>
      <c r="I96">
        <v>3.3387410000000002</v>
      </c>
      <c r="J96">
        <v>2.4847000000000001</v>
      </c>
      <c r="K96">
        <v>29.0197</v>
      </c>
      <c r="L96">
        <v>22.039100000000001</v>
      </c>
      <c r="M96">
        <v>8.1673100000000005</v>
      </c>
      <c r="N96">
        <v>89.964640000000003</v>
      </c>
      <c r="O96" s="1">
        <v>0</v>
      </c>
    </row>
    <row r="97" spans="1:15">
      <c r="A97" t="s">
        <v>14</v>
      </c>
      <c r="B97" s="2">
        <f t="shared" si="2"/>
        <v>40363.114965000001</v>
      </c>
      <c r="C97">
        <f t="shared" si="3"/>
        <v>40363.114965000001</v>
      </c>
      <c r="D97">
        <v>185.11496500000001</v>
      </c>
      <c r="E97">
        <v>23.75</v>
      </c>
      <c r="F97">
        <v>96</v>
      </c>
      <c r="G97">
        <v>14.599</v>
      </c>
      <c r="H97">
        <v>11.5337</v>
      </c>
      <c r="I97">
        <v>3.3395109999999999</v>
      </c>
      <c r="J97">
        <v>2.5089999999999999</v>
      </c>
      <c r="K97">
        <v>28.9937</v>
      </c>
      <c r="L97">
        <v>22.011500000000002</v>
      </c>
      <c r="M97">
        <v>8.2588799999999996</v>
      </c>
      <c r="N97">
        <v>91.041359999999997</v>
      </c>
      <c r="O97" s="1">
        <v>0</v>
      </c>
    </row>
    <row r="98" spans="1:15">
      <c r="A98" t="s">
        <v>14</v>
      </c>
      <c r="B98" s="2">
        <f t="shared" si="2"/>
        <v>40363.125381999998</v>
      </c>
      <c r="C98">
        <f t="shared" si="3"/>
        <v>40363.125381999998</v>
      </c>
      <c r="D98">
        <v>185.125382</v>
      </c>
      <c r="E98">
        <v>24</v>
      </c>
      <c r="F98">
        <v>97</v>
      </c>
      <c r="G98">
        <v>14.728999999999999</v>
      </c>
      <c r="H98">
        <v>11.3414</v>
      </c>
      <c r="I98">
        <v>3.332522</v>
      </c>
      <c r="J98">
        <v>2.4264999999999999</v>
      </c>
      <c r="K98">
        <v>29.077000000000002</v>
      </c>
      <c r="L98">
        <v>22.109500000000001</v>
      </c>
      <c r="M98">
        <v>7.9561299999999999</v>
      </c>
      <c r="N98">
        <v>87.389319999999998</v>
      </c>
      <c r="O98" s="1">
        <v>0</v>
      </c>
    </row>
    <row r="99" spans="1:15">
      <c r="A99" t="s">
        <v>14</v>
      </c>
      <c r="B99" s="2">
        <f t="shared" si="2"/>
        <v>40363.135799000003</v>
      </c>
      <c r="C99">
        <f t="shared" si="3"/>
        <v>40363.135799000003</v>
      </c>
      <c r="D99">
        <v>185.13579899999999</v>
      </c>
      <c r="E99">
        <v>24.25</v>
      </c>
      <c r="F99">
        <v>98</v>
      </c>
      <c r="G99">
        <v>14.853</v>
      </c>
      <c r="H99">
        <v>11.148</v>
      </c>
      <c r="I99">
        <v>3.3243130000000001</v>
      </c>
      <c r="J99">
        <v>2.3584000000000001</v>
      </c>
      <c r="K99">
        <v>29.15</v>
      </c>
      <c r="L99">
        <v>22.199400000000001</v>
      </c>
      <c r="M99">
        <v>7.7133599999999998</v>
      </c>
      <c r="N99">
        <v>84.410079999999994</v>
      </c>
      <c r="O99" s="1">
        <v>0</v>
      </c>
    </row>
    <row r="100" spans="1:15">
      <c r="A100" t="s">
        <v>14</v>
      </c>
      <c r="B100" s="2">
        <f t="shared" si="2"/>
        <v>40363.151505000002</v>
      </c>
      <c r="C100">
        <f t="shared" si="3"/>
        <v>40363.151505000002</v>
      </c>
      <c r="D100">
        <v>185.15150499999999</v>
      </c>
      <c r="E100">
        <v>24.5</v>
      </c>
      <c r="F100">
        <v>99</v>
      </c>
      <c r="G100">
        <v>15.028</v>
      </c>
      <c r="H100">
        <v>11.1508</v>
      </c>
      <c r="I100">
        <v>3.3244129999999998</v>
      </c>
      <c r="J100">
        <v>2.3513999999999999</v>
      </c>
      <c r="K100">
        <v>29.148800000000001</v>
      </c>
      <c r="L100">
        <v>22.197900000000001</v>
      </c>
      <c r="M100">
        <v>7.6863700000000001</v>
      </c>
      <c r="N100">
        <v>84.119020000000006</v>
      </c>
      <c r="O100" s="1">
        <v>0</v>
      </c>
    </row>
    <row r="101" spans="1:15">
      <c r="A101" t="s">
        <v>14</v>
      </c>
      <c r="B101" s="2">
        <f t="shared" si="2"/>
        <v>40363.156631999998</v>
      </c>
      <c r="C101">
        <f t="shared" si="3"/>
        <v>40363.156631999998</v>
      </c>
      <c r="D101">
        <v>185.156632</v>
      </c>
      <c r="E101">
        <v>24.75</v>
      </c>
      <c r="F101">
        <v>100</v>
      </c>
      <c r="G101">
        <v>15.081</v>
      </c>
      <c r="H101">
        <v>11.1221</v>
      </c>
      <c r="I101">
        <v>3.3228689999999999</v>
      </c>
      <c r="J101">
        <v>2.3485999999999998</v>
      </c>
      <c r="K101">
        <v>29.156400000000001</v>
      </c>
      <c r="L101">
        <v>22.2088</v>
      </c>
      <c r="M101">
        <v>7.6798099999999998</v>
      </c>
      <c r="N101">
        <v>83.999319999999997</v>
      </c>
      <c r="O101" s="1">
        <v>0</v>
      </c>
    </row>
    <row r="102" spans="1:15">
      <c r="A102" t="s">
        <v>14</v>
      </c>
      <c r="B102" s="2">
        <f t="shared" si="2"/>
        <v>40363.167049000003</v>
      </c>
      <c r="C102">
        <f t="shared" si="3"/>
        <v>40363.167049000003</v>
      </c>
      <c r="D102">
        <v>185.16704899999999</v>
      </c>
      <c r="E102">
        <v>25</v>
      </c>
      <c r="F102">
        <v>101</v>
      </c>
      <c r="G102">
        <v>15.18</v>
      </c>
      <c r="H102">
        <v>11.1028</v>
      </c>
      <c r="I102">
        <v>3.322057</v>
      </c>
      <c r="J102">
        <v>2.347</v>
      </c>
      <c r="K102">
        <v>29.163799999999998</v>
      </c>
      <c r="L102">
        <v>22.2178</v>
      </c>
      <c r="M102">
        <v>7.6768099999999997</v>
      </c>
      <c r="N102">
        <v>83.935540000000003</v>
      </c>
      <c r="O102" s="1">
        <v>0</v>
      </c>
    </row>
    <row r="103" spans="1:15">
      <c r="A103" t="s">
        <v>14</v>
      </c>
      <c r="B103" s="2">
        <f t="shared" si="2"/>
        <v>40363.177465000001</v>
      </c>
      <c r="C103">
        <f t="shared" si="3"/>
        <v>40363.177465000001</v>
      </c>
      <c r="D103">
        <v>185.17746500000001</v>
      </c>
      <c r="E103">
        <v>25.25</v>
      </c>
      <c r="F103">
        <v>102</v>
      </c>
      <c r="G103">
        <v>15.265000000000001</v>
      </c>
      <c r="H103">
        <v>11.155099999999999</v>
      </c>
      <c r="I103">
        <v>3.3247939999999998</v>
      </c>
      <c r="J103">
        <v>2.3582000000000001</v>
      </c>
      <c r="K103">
        <v>29.149000000000001</v>
      </c>
      <c r="L103">
        <v>22.197399999999998</v>
      </c>
      <c r="M103">
        <v>7.7137399999999996</v>
      </c>
      <c r="N103">
        <v>84.426490000000001</v>
      </c>
      <c r="O103" s="1">
        <v>0</v>
      </c>
    </row>
    <row r="104" spans="1:15">
      <c r="A104" t="s">
        <v>14</v>
      </c>
      <c r="B104" s="2">
        <f t="shared" si="2"/>
        <v>40363.187881999998</v>
      </c>
      <c r="C104">
        <f t="shared" si="3"/>
        <v>40363.187881999998</v>
      </c>
      <c r="D104">
        <v>185.187882</v>
      </c>
      <c r="E104">
        <v>25.5</v>
      </c>
      <c r="F104">
        <v>103</v>
      </c>
      <c r="G104">
        <v>15.345000000000001</v>
      </c>
      <c r="H104">
        <v>11.4038</v>
      </c>
      <c r="I104">
        <v>3.3344109999999998</v>
      </c>
      <c r="J104">
        <v>2.4493999999999998</v>
      </c>
      <c r="K104">
        <v>29.045999999999999</v>
      </c>
      <c r="L104">
        <v>22.0747</v>
      </c>
      <c r="M104">
        <v>8.0434599999999996</v>
      </c>
      <c r="N104">
        <v>88.449529999999996</v>
      </c>
      <c r="O104" s="1">
        <v>0</v>
      </c>
    </row>
    <row r="105" spans="1:15">
      <c r="A105" t="s">
        <v>14</v>
      </c>
      <c r="B105" s="2">
        <f t="shared" si="2"/>
        <v>40363.198299000003</v>
      </c>
      <c r="C105">
        <f t="shared" si="3"/>
        <v>40363.198299000003</v>
      </c>
      <c r="D105">
        <v>185.19829899999999</v>
      </c>
      <c r="E105">
        <v>25.75</v>
      </c>
      <c r="F105">
        <v>104</v>
      </c>
      <c r="G105">
        <v>15.404</v>
      </c>
      <c r="H105">
        <v>11.340199999999999</v>
      </c>
      <c r="I105">
        <v>3.3323469999999999</v>
      </c>
      <c r="J105">
        <v>2.4195000000000002</v>
      </c>
      <c r="K105">
        <v>29.0761</v>
      </c>
      <c r="L105">
        <v>22.109000000000002</v>
      </c>
      <c r="M105">
        <v>7.9305599999999998</v>
      </c>
      <c r="N105">
        <v>87.10557</v>
      </c>
      <c r="O105" s="1">
        <v>0</v>
      </c>
    </row>
    <row r="106" spans="1:15">
      <c r="A106" t="s">
        <v>14</v>
      </c>
      <c r="B106" s="2">
        <f t="shared" si="2"/>
        <v>40363.208715000001</v>
      </c>
      <c r="C106">
        <f t="shared" si="3"/>
        <v>40363.208715000001</v>
      </c>
      <c r="D106">
        <v>185.20871500000001</v>
      </c>
      <c r="E106">
        <v>26</v>
      </c>
      <c r="F106">
        <v>105</v>
      </c>
      <c r="G106">
        <v>15.446</v>
      </c>
      <c r="H106">
        <v>11.4788</v>
      </c>
      <c r="I106">
        <v>3.3383090000000002</v>
      </c>
      <c r="J106">
        <v>2.4765999999999999</v>
      </c>
      <c r="K106">
        <v>29.024799999999999</v>
      </c>
      <c r="L106">
        <v>22.045200000000001</v>
      </c>
      <c r="M106">
        <v>8.1393000000000004</v>
      </c>
      <c r="N106">
        <v>89.635310000000004</v>
      </c>
      <c r="O106" s="1">
        <v>0</v>
      </c>
    </row>
    <row r="107" spans="1:15">
      <c r="A107" t="s">
        <v>14</v>
      </c>
      <c r="B107" s="2">
        <f t="shared" si="2"/>
        <v>40363.219131999998</v>
      </c>
      <c r="C107">
        <f t="shared" si="3"/>
        <v>40363.219131999998</v>
      </c>
      <c r="D107">
        <v>185.219132</v>
      </c>
      <c r="E107">
        <v>26.25</v>
      </c>
      <c r="F107">
        <v>106</v>
      </c>
      <c r="G107">
        <v>15.484</v>
      </c>
      <c r="H107">
        <v>11.476599999999999</v>
      </c>
      <c r="I107">
        <v>3.338428</v>
      </c>
      <c r="J107">
        <v>2.4741</v>
      </c>
      <c r="K107">
        <v>29.0276</v>
      </c>
      <c r="L107">
        <v>22.047699999999999</v>
      </c>
      <c r="M107">
        <v>8.1279699999999995</v>
      </c>
      <c r="N107">
        <v>89.508030000000005</v>
      </c>
      <c r="O107" s="1">
        <v>0</v>
      </c>
    </row>
    <row r="108" spans="1:15">
      <c r="A108" t="s">
        <v>14</v>
      </c>
      <c r="B108" s="2">
        <f t="shared" si="2"/>
        <v>40363.229549000003</v>
      </c>
      <c r="C108">
        <f t="shared" si="3"/>
        <v>40363.229549000003</v>
      </c>
      <c r="D108">
        <v>185.22954899999999</v>
      </c>
      <c r="E108">
        <v>26.5</v>
      </c>
      <c r="F108">
        <v>107</v>
      </c>
      <c r="G108">
        <v>15.496</v>
      </c>
      <c r="H108">
        <v>11.218500000000001</v>
      </c>
      <c r="I108">
        <v>3.3276880000000002</v>
      </c>
      <c r="J108">
        <v>2.3864999999999998</v>
      </c>
      <c r="K108">
        <v>29.126799999999999</v>
      </c>
      <c r="L108">
        <v>22.1693</v>
      </c>
      <c r="M108">
        <v>7.8154399999999997</v>
      </c>
      <c r="N108">
        <v>85.644549999999995</v>
      </c>
      <c r="O108" s="1">
        <v>0</v>
      </c>
    </row>
    <row r="109" spans="1:15">
      <c r="A109" t="s">
        <v>14</v>
      </c>
      <c r="B109" s="2">
        <f t="shared" si="2"/>
        <v>40363.239965000001</v>
      </c>
      <c r="C109">
        <f t="shared" si="3"/>
        <v>40363.239965000001</v>
      </c>
      <c r="D109">
        <v>185.23996500000001</v>
      </c>
      <c r="E109">
        <v>26.75</v>
      </c>
      <c r="F109">
        <v>108</v>
      </c>
      <c r="G109">
        <v>15.499000000000001</v>
      </c>
      <c r="H109">
        <v>11.2624</v>
      </c>
      <c r="I109">
        <v>3.3300079999999999</v>
      </c>
      <c r="J109">
        <v>2.4043999999999999</v>
      </c>
      <c r="K109">
        <v>29.114699999999999</v>
      </c>
      <c r="L109">
        <v>22.1523</v>
      </c>
      <c r="M109">
        <v>7.8831899999999999</v>
      </c>
      <c r="N109">
        <v>86.461849999999998</v>
      </c>
      <c r="O109" s="1">
        <v>0</v>
      </c>
    </row>
    <row r="110" spans="1:15">
      <c r="A110" t="s">
        <v>14</v>
      </c>
      <c r="B110" s="2">
        <f t="shared" si="2"/>
        <v>40363.250381999998</v>
      </c>
      <c r="C110">
        <f t="shared" si="3"/>
        <v>40363.250381999998</v>
      </c>
      <c r="D110">
        <v>185.250382</v>
      </c>
      <c r="E110">
        <v>27</v>
      </c>
      <c r="F110">
        <v>109</v>
      </c>
      <c r="G110">
        <v>15.483000000000001</v>
      </c>
      <c r="H110">
        <v>11.374499999999999</v>
      </c>
      <c r="I110">
        <v>3.334937</v>
      </c>
      <c r="J110">
        <v>2.4304000000000001</v>
      </c>
      <c r="K110">
        <v>29.074100000000001</v>
      </c>
      <c r="L110">
        <v>22.101500000000001</v>
      </c>
      <c r="M110">
        <v>7.9698399999999996</v>
      </c>
      <c r="N110">
        <v>87.600359999999995</v>
      </c>
      <c r="O110" s="1">
        <v>0</v>
      </c>
    </row>
    <row r="111" spans="1:15">
      <c r="A111" t="s">
        <v>14</v>
      </c>
      <c r="B111" s="2">
        <f t="shared" si="2"/>
        <v>40363.271215000001</v>
      </c>
      <c r="C111">
        <f t="shared" si="3"/>
        <v>40363.271215000001</v>
      </c>
      <c r="D111">
        <v>185.27121500000001</v>
      </c>
      <c r="E111">
        <v>27.25</v>
      </c>
      <c r="F111">
        <v>110</v>
      </c>
      <c r="G111">
        <v>15.407999999999999</v>
      </c>
      <c r="H111">
        <v>11.280799999999999</v>
      </c>
      <c r="I111">
        <v>3.331102</v>
      </c>
      <c r="J111">
        <v>2.4075000000000002</v>
      </c>
      <c r="K111">
        <v>29.110800000000001</v>
      </c>
      <c r="L111">
        <v>22.1462</v>
      </c>
      <c r="M111">
        <v>7.8915199999999999</v>
      </c>
      <c r="N111">
        <v>86.585310000000007</v>
      </c>
      <c r="O111" s="1">
        <v>0</v>
      </c>
    </row>
    <row r="112" spans="1:15">
      <c r="A112" t="s">
        <v>14</v>
      </c>
      <c r="B112" s="2">
        <f t="shared" si="2"/>
        <v>40363.281631999998</v>
      </c>
      <c r="C112">
        <f t="shared" si="3"/>
        <v>40363.281631999998</v>
      </c>
      <c r="D112">
        <v>185.281632</v>
      </c>
      <c r="E112">
        <v>27.5</v>
      </c>
      <c r="F112">
        <v>111</v>
      </c>
      <c r="G112">
        <v>15.351000000000001</v>
      </c>
      <c r="H112">
        <v>11.2934</v>
      </c>
      <c r="I112">
        <v>3.3318590000000001</v>
      </c>
      <c r="J112">
        <v>2.4058000000000002</v>
      </c>
      <c r="K112">
        <v>29.1082</v>
      </c>
      <c r="L112">
        <v>22.141999999999999</v>
      </c>
      <c r="M112">
        <v>7.8827999999999996</v>
      </c>
      <c r="N112">
        <v>86.511690000000002</v>
      </c>
      <c r="O112" s="1">
        <v>0</v>
      </c>
    </row>
    <row r="113" spans="1:15">
      <c r="A113" t="s">
        <v>14</v>
      </c>
      <c r="B113" s="2">
        <f t="shared" si="2"/>
        <v>40363.292049000003</v>
      </c>
      <c r="C113">
        <f t="shared" si="3"/>
        <v>40363.292049000003</v>
      </c>
      <c r="D113">
        <v>185.29204899999999</v>
      </c>
      <c r="E113">
        <v>27.75</v>
      </c>
      <c r="F113">
        <v>112</v>
      </c>
      <c r="G113">
        <v>15.292999999999999</v>
      </c>
      <c r="H113">
        <v>11.305400000000001</v>
      </c>
      <c r="I113">
        <v>3.332541</v>
      </c>
      <c r="J113">
        <v>2.4098000000000002</v>
      </c>
      <c r="K113">
        <v>29.105399999999999</v>
      </c>
      <c r="L113">
        <v>22.137699999999999</v>
      </c>
      <c r="M113">
        <v>7.8971499999999999</v>
      </c>
      <c r="N113">
        <v>86.689930000000004</v>
      </c>
      <c r="O113" s="1">
        <v>0</v>
      </c>
    </row>
    <row r="114" spans="1:15">
      <c r="A114" t="s">
        <v>14</v>
      </c>
      <c r="B114" s="2">
        <f t="shared" si="2"/>
        <v>40363.302465000001</v>
      </c>
      <c r="C114">
        <f t="shared" si="3"/>
        <v>40363.302465000001</v>
      </c>
      <c r="D114">
        <v>185.30246500000001</v>
      </c>
      <c r="E114">
        <v>28</v>
      </c>
      <c r="F114">
        <v>113</v>
      </c>
      <c r="G114">
        <v>15.224</v>
      </c>
      <c r="H114">
        <v>11.3201</v>
      </c>
      <c r="I114">
        <v>3.3332410000000001</v>
      </c>
      <c r="J114">
        <v>2.4171999999999998</v>
      </c>
      <c r="K114">
        <v>29.1006</v>
      </c>
      <c r="L114">
        <v>22.131499999999999</v>
      </c>
      <c r="M114">
        <v>7.92422</v>
      </c>
      <c r="N114">
        <v>87.011949999999999</v>
      </c>
      <c r="O114" s="1">
        <v>0</v>
      </c>
    </row>
    <row r="115" spans="1:15">
      <c r="A115" t="s">
        <v>14</v>
      </c>
      <c r="B115" s="2">
        <f t="shared" si="2"/>
        <v>40363.312881999998</v>
      </c>
      <c r="C115">
        <f t="shared" si="3"/>
        <v>40363.312881999998</v>
      </c>
      <c r="D115">
        <v>185.312882</v>
      </c>
      <c r="E115">
        <v>28.25</v>
      </c>
      <c r="F115">
        <v>114</v>
      </c>
      <c r="G115">
        <v>15.144</v>
      </c>
      <c r="H115">
        <v>11.3292</v>
      </c>
      <c r="I115">
        <v>3.3338299999999998</v>
      </c>
      <c r="J115">
        <v>2.4287000000000001</v>
      </c>
      <c r="K115">
        <v>29.0992</v>
      </c>
      <c r="L115">
        <v>22.128799999999998</v>
      </c>
      <c r="M115">
        <v>7.9690200000000004</v>
      </c>
      <c r="N115">
        <v>87.520139999999998</v>
      </c>
      <c r="O115" s="1">
        <v>0</v>
      </c>
    </row>
    <row r="116" spans="1:15">
      <c r="A116" t="s">
        <v>14</v>
      </c>
      <c r="B116" s="2">
        <f t="shared" si="2"/>
        <v>40363.323299000003</v>
      </c>
      <c r="C116">
        <f t="shared" si="3"/>
        <v>40363.323299000003</v>
      </c>
      <c r="D116">
        <v>185.32329899999999</v>
      </c>
      <c r="E116">
        <v>28.5</v>
      </c>
      <c r="F116">
        <v>115</v>
      </c>
      <c r="G116">
        <v>15.048</v>
      </c>
      <c r="H116">
        <v>11.3377</v>
      </c>
      <c r="I116">
        <v>3.333917</v>
      </c>
      <c r="J116">
        <v>2.4211999999999998</v>
      </c>
      <c r="K116">
        <v>29.093399999999999</v>
      </c>
      <c r="L116">
        <v>22.122800000000002</v>
      </c>
      <c r="M116">
        <v>7.9371099999999997</v>
      </c>
      <c r="N116">
        <v>87.182329999999993</v>
      </c>
      <c r="O116" s="1">
        <v>0</v>
      </c>
    </row>
    <row r="117" spans="1:15">
      <c r="A117" t="s">
        <v>14</v>
      </c>
      <c r="B117" s="2">
        <f t="shared" si="2"/>
        <v>40363.333715000001</v>
      </c>
      <c r="C117">
        <f t="shared" si="3"/>
        <v>40363.333715000001</v>
      </c>
      <c r="D117">
        <v>185.33371500000001</v>
      </c>
      <c r="E117">
        <v>28.75</v>
      </c>
      <c r="F117">
        <v>116</v>
      </c>
      <c r="G117">
        <v>14.941000000000001</v>
      </c>
      <c r="H117">
        <v>11.454800000000001</v>
      </c>
      <c r="I117">
        <v>3.3376579999999998</v>
      </c>
      <c r="J117">
        <v>2.4573999999999998</v>
      </c>
      <c r="K117">
        <v>29.037400000000002</v>
      </c>
      <c r="L117">
        <v>22.059200000000001</v>
      </c>
      <c r="M117">
        <v>8.0648599999999995</v>
      </c>
      <c r="N117">
        <v>88.777140000000003</v>
      </c>
      <c r="O117" s="1">
        <v>0</v>
      </c>
    </row>
    <row r="118" spans="1:15">
      <c r="A118" t="s">
        <v>14</v>
      </c>
      <c r="B118" s="2">
        <f t="shared" si="2"/>
        <v>40363.344131999998</v>
      </c>
      <c r="C118">
        <f t="shared" si="3"/>
        <v>40363.344131999998</v>
      </c>
      <c r="D118">
        <v>185.344132</v>
      </c>
      <c r="E118">
        <v>29</v>
      </c>
      <c r="F118">
        <v>117</v>
      </c>
      <c r="G118">
        <v>14.824999999999999</v>
      </c>
      <c r="H118">
        <v>11.4339</v>
      </c>
      <c r="I118">
        <v>3.3372389999999998</v>
      </c>
      <c r="J118">
        <v>2.4472</v>
      </c>
      <c r="K118">
        <v>29.049900000000001</v>
      </c>
      <c r="L118">
        <v>22.072399999999998</v>
      </c>
      <c r="M118">
        <v>8.0260300000000004</v>
      </c>
      <c r="N118">
        <v>88.316990000000004</v>
      </c>
      <c r="O118" s="1">
        <v>0</v>
      </c>
    </row>
    <row r="119" spans="1:15">
      <c r="A119" t="s">
        <v>14</v>
      </c>
      <c r="B119" s="2">
        <f t="shared" si="2"/>
        <v>40363.354549000003</v>
      </c>
      <c r="C119">
        <f t="shared" si="3"/>
        <v>40363.354549000003</v>
      </c>
      <c r="D119">
        <v>185.35454899999999</v>
      </c>
      <c r="E119">
        <v>29.25</v>
      </c>
      <c r="F119">
        <v>118</v>
      </c>
      <c r="G119">
        <v>14.694000000000001</v>
      </c>
      <c r="H119">
        <v>11.4274</v>
      </c>
      <c r="I119">
        <v>3.337634</v>
      </c>
      <c r="J119">
        <v>2.4571000000000001</v>
      </c>
      <c r="K119">
        <v>29.058800000000002</v>
      </c>
      <c r="L119">
        <v>22.080500000000001</v>
      </c>
      <c r="M119">
        <v>8.0666399999999996</v>
      </c>
      <c r="N119">
        <v>88.75658</v>
      </c>
      <c r="O119" s="1">
        <v>0</v>
      </c>
    </row>
    <row r="120" spans="1:15">
      <c r="A120" t="s">
        <v>14</v>
      </c>
      <c r="B120" s="2">
        <f t="shared" si="2"/>
        <v>40363.364965000001</v>
      </c>
      <c r="C120">
        <f t="shared" si="3"/>
        <v>40363.364965000001</v>
      </c>
      <c r="D120">
        <v>185.36496500000001</v>
      </c>
      <c r="E120">
        <v>29.5</v>
      </c>
      <c r="F120">
        <v>119</v>
      </c>
      <c r="G120">
        <v>14.555999999999999</v>
      </c>
      <c r="H120">
        <v>11.4344</v>
      </c>
      <c r="I120">
        <v>3.3379530000000002</v>
      </c>
      <c r="J120">
        <v>2.4638</v>
      </c>
      <c r="K120">
        <v>29.0565</v>
      </c>
      <c r="L120">
        <v>22.077500000000001</v>
      </c>
      <c r="M120">
        <v>8.0925100000000008</v>
      </c>
      <c r="N120">
        <v>89.053200000000004</v>
      </c>
      <c r="O120" s="1">
        <v>0</v>
      </c>
    </row>
    <row r="121" spans="1:15">
      <c r="A121" t="s">
        <v>14</v>
      </c>
      <c r="B121" s="2">
        <f t="shared" si="2"/>
        <v>40363.375381999998</v>
      </c>
      <c r="C121">
        <f t="shared" si="3"/>
        <v>40363.375381999998</v>
      </c>
      <c r="D121">
        <v>185.375382</v>
      </c>
      <c r="E121">
        <v>29.75</v>
      </c>
      <c r="F121">
        <v>120</v>
      </c>
      <c r="G121">
        <v>14.42</v>
      </c>
      <c r="H121">
        <v>11.4442</v>
      </c>
      <c r="I121">
        <v>3.3378709999999998</v>
      </c>
      <c r="J121">
        <v>2.4618000000000002</v>
      </c>
      <c r="K121">
        <v>29.047999999999998</v>
      </c>
      <c r="L121">
        <v>22.069199999999999</v>
      </c>
      <c r="M121">
        <v>8.08249</v>
      </c>
      <c r="N121">
        <v>88.95693</v>
      </c>
      <c r="O121" s="1">
        <v>0</v>
      </c>
    </row>
    <row r="122" spans="1:15">
      <c r="A122" t="s">
        <v>14</v>
      </c>
      <c r="B122" s="2">
        <f t="shared" si="2"/>
        <v>40363.385799000003</v>
      </c>
      <c r="C122">
        <f t="shared" si="3"/>
        <v>40363.385799000003</v>
      </c>
      <c r="D122">
        <v>185.38579899999999</v>
      </c>
      <c r="E122">
        <v>30</v>
      </c>
      <c r="F122">
        <v>121</v>
      </c>
      <c r="G122">
        <v>14.282999999999999</v>
      </c>
      <c r="H122">
        <v>11.440200000000001</v>
      </c>
      <c r="I122">
        <v>3.3370950000000001</v>
      </c>
      <c r="J122">
        <v>2.4626000000000001</v>
      </c>
      <c r="K122">
        <v>29.043700000000001</v>
      </c>
      <c r="L122">
        <v>22.066600000000001</v>
      </c>
      <c r="M122">
        <v>8.0867400000000007</v>
      </c>
      <c r="N122">
        <v>88.993669999999995</v>
      </c>
      <c r="O122" s="1">
        <v>0</v>
      </c>
    </row>
    <row r="123" spans="1:15">
      <c r="A123" t="s">
        <v>14</v>
      </c>
      <c r="B123" s="2">
        <f t="shared" si="2"/>
        <v>40363.396215000001</v>
      </c>
      <c r="C123">
        <f t="shared" si="3"/>
        <v>40363.396215000001</v>
      </c>
      <c r="D123">
        <v>185.39621500000001</v>
      </c>
      <c r="E123">
        <v>30.25</v>
      </c>
      <c r="F123">
        <v>122</v>
      </c>
      <c r="G123">
        <v>14.125</v>
      </c>
      <c r="H123">
        <v>11.348000000000001</v>
      </c>
      <c r="I123">
        <v>3.3335659999999998</v>
      </c>
      <c r="J123">
        <v>2.4483999999999999</v>
      </c>
      <c r="K123">
        <v>29.0822</v>
      </c>
      <c r="L123">
        <v>22.112400000000001</v>
      </c>
      <c r="M123">
        <v>8.0441699999999994</v>
      </c>
      <c r="N123">
        <v>88.371679999999998</v>
      </c>
      <c r="O123" s="1">
        <v>0</v>
      </c>
    </row>
    <row r="124" spans="1:15">
      <c r="A124" t="s">
        <v>14</v>
      </c>
      <c r="B124" s="2">
        <f t="shared" si="2"/>
        <v>40363.406631999998</v>
      </c>
      <c r="C124">
        <f t="shared" si="3"/>
        <v>40363.406631999998</v>
      </c>
      <c r="D124">
        <v>185.406632</v>
      </c>
      <c r="E124">
        <v>30.5</v>
      </c>
      <c r="F124">
        <v>123</v>
      </c>
      <c r="G124">
        <v>13.978</v>
      </c>
      <c r="H124">
        <v>11.4376</v>
      </c>
      <c r="I124">
        <v>3.3361689999999999</v>
      </c>
      <c r="J124">
        <v>2.4586000000000001</v>
      </c>
      <c r="K124">
        <v>29.036999999999999</v>
      </c>
      <c r="L124">
        <v>22.061800000000002</v>
      </c>
      <c r="M124">
        <v>8.0712499999999991</v>
      </c>
      <c r="N124">
        <v>88.814419999999998</v>
      </c>
      <c r="O124" s="1">
        <v>0</v>
      </c>
    </row>
    <row r="125" spans="1:15">
      <c r="A125" t="s">
        <v>14</v>
      </c>
      <c r="B125" s="2">
        <f t="shared" si="2"/>
        <v>40363.417049000003</v>
      </c>
      <c r="C125">
        <f t="shared" si="3"/>
        <v>40363.417049000003</v>
      </c>
      <c r="D125">
        <v>185.41704899999999</v>
      </c>
      <c r="E125">
        <v>30.75</v>
      </c>
      <c r="F125">
        <v>124</v>
      </c>
      <c r="G125">
        <v>13.839</v>
      </c>
      <c r="H125">
        <v>11.4268</v>
      </c>
      <c r="I125">
        <v>3.335731</v>
      </c>
      <c r="J125">
        <v>2.4578000000000002</v>
      </c>
      <c r="K125">
        <v>29.0413</v>
      </c>
      <c r="L125">
        <v>22.067</v>
      </c>
      <c r="M125">
        <v>8.0695200000000007</v>
      </c>
      <c r="N125">
        <v>88.777270000000001</v>
      </c>
      <c r="O125" s="1">
        <v>0</v>
      </c>
    </row>
    <row r="126" spans="1:15">
      <c r="A126" t="s">
        <v>14</v>
      </c>
      <c r="B126" s="2">
        <f t="shared" si="2"/>
        <v>40363.427465000001</v>
      </c>
      <c r="C126">
        <f t="shared" si="3"/>
        <v>40363.427465000001</v>
      </c>
      <c r="D126">
        <v>185.42746500000001</v>
      </c>
      <c r="E126">
        <v>31</v>
      </c>
      <c r="F126">
        <v>125</v>
      </c>
      <c r="G126">
        <v>13.694000000000001</v>
      </c>
      <c r="H126">
        <v>11.4247</v>
      </c>
      <c r="I126">
        <v>3.3337219999999999</v>
      </c>
      <c r="J126">
        <v>2.4512</v>
      </c>
      <c r="K126">
        <v>29.023599999999998</v>
      </c>
      <c r="L126">
        <v>22.053599999999999</v>
      </c>
      <c r="M126">
        <v>8.0441599999999998</v>
      </c>
      <c r="N126">
        <v>88.484390000000005</v>
      </c>
      <c r="O126" s="1">
        <v>0</v>
      </c>
    </row>
    <row r="127" spans="1:15">
      <c r="A127" t="s">
        <v>14</v>
      </c>
      <c r="B127" s="2">
        <f t="shared" si="2"/>
        <v>40363.437881999998</v>
      </c>
      <c r="C127">
        <f t="shared" si="3"/>
        <v>40363.437881999998</v>
      </c>
      <c r="D127">
        <v>185.437882</v>
      </c>
      <c r="E127">
        <v>31.25</v>
      </c>
      <c r="F127">
        <v>126</v>
      </c>
      <c r="G127">
        <v>13.581</v>
      </c>
      <c r="H127">
        <v>11.4384</v>
      </c>
      <c r="I127">
        <v>3.3346040000000001</v>
      </c>
      <c r="J127">
        <v>2.4546000000000001</v>
      </c>
      <c r="K127">
        <v>29.0214</v>
      </c>
      <c r="L127">
        <v>22.049600000000002</v>
      </c>
      <c r="M127">
        <v>8.0553699999999999</v>
      </c>
      <c r="N127">
        <v>88.632490000000004</v>
      </c>
      <c r="O127" s="1">
        <v>0</v>
      </c>
    </row>
    <row r="128" spans="1:15">
      <c r="A128" t="s">
        <v>14</v>
      </c>
      <c r="B128" s="2">
        <f t="shared" si="2"/>
        <v>40363.448299000003</v>
      </c>
      <c r="C128">
        <f t="shared" si="3"/>
        <v>40363.448299000003</v>
      </c>
      <c r="D128">
        <v>185.44829899999999</v>
      </c>
      <c r="E128">
        <v>31.5</v>
      </c>
      <c r="F128">
        <v>127</v>
      </c>
      <c r="G128">
        <v>13.461</v>
      </c>
      <c r="H128">
        <v>11.4565</v>
      </c>
      <c r="I128">
        <v>3.3368380000000002</v>
      </c>
      <c r="J128">
        <v>2.4601999999999999</v>
      </c>
      <c r="K128">
        <v>29.0288</v>
      </c>
      <c r="L128">
        <v>22.052199999999999</v>
      </c>
      <c r="M128">
        <v>8.0742499999999993</v>
      </c>
      <c r="N128">
        <v>88.878900000000002</v>
      </c>
      <c r="O128" s="1">
        <v>0</v>
      </c>
    </row>
    <row r="129" spans="1:15">
      <c r="A129" t="s">
        <v>14</v>
      </c>
      <c r="B129" s="2">
        <f t="shared" si="2"/>
        <v>40363.458715000001</v>
      </c>
      <c r="C129">
        <f t="shared" si="3"/>
        <v>40363.458715000001</v>
      </c>
      <c r="D129">
        <v>185.45871500000001</v>
      </c>
      <c r="E129">
        <v>31.75</v>
      </c>
      <c r="F129">
        <v>128</v>
      </c>
      <c r="G129">
        <v>13.352</v>
      </c>
      <c r="H129">
        <v>11.4625</v>
      </c>
      <c r="I129">
        <v>3.3359369999999999</v>
      </c>
      <c r="J129">
        <v>2.4683000000000002</v>
      </c>
      <c r="K129">
        <v>29.015499999999999</v>
      </c>
      <c r="L129">
        <v>22.040800000000001</v>
      </c>
      <c r="M129">
        <v>8.1059199999999993</v>
      </c>
      <c r="N129">
        <v>89.231340000000003</v>
      </c>
      <c r="O129" s="1">
        <v>0</v>
      </c>
    </row>
    <row r="130" spans="1:15">
      <c r="A130" t="s">
        <v>14</v>
      </c>
      <c r="B130" s="2">
        <f t="shared" si="2"/>
        <v>40363.469131999998</v>
      </c>
      <c r="C130">
        <f t="shared" si="3"/>
        <v>40363.469131999998</v>
      </c>
      <c r="D130">
        <v>185.469132</v>
      </c>
      <c r="E130">
        <v>32</v>
      </c>
      <c r="F130">
        <v>129</v>
      </c>
      <c r="G130">
        <v>13.260999999999999</v>
      </c>
      <c r="H130">
        <v>11.4903</v>
      </c>
      <c r="I130">
        <v>3.3362620000000001</v>
      </c>
      <c r="J130">
        <v>2.4802</v>
      </c>
      <c r="K130">
        <v>28.9968</v>
      </c>
      <c r="L130">
        <v>22.0215</v>
      </c>
      <c r="M130">
        <v>8.1494499999999999</v>
      </c>
      <c r="N130">
        <v>89.753590000000003</v>
      </c>
      <c r="O130" s="1">
        <v>0</v>
      </c>
    </row>
    <row r="131" spans="1:15">
      <c r="A131" t="s">
        <v>14</v>
      </c>
      <c r="B131" s="2">
        <f t="shared" ref="B131:B194" si="4">C131</f>
        <v>40363.479549000003</v>
      </c>
      <c r="C131">
        <f t="shared" ref="C131:C194" si="5">40178+D131</f>
        <v>40363.479549000003</v>
      </c>
      <c r="D131">
        <v>185.47954899999999</v>
      </c>
      <c r="E131">
        <v>32.25</v>
      </c>
      <c r="F131">
        <v>130</v>
      </c>
      <c r="G131">
        <v>13.183999999999999</v>
      </c>
      <c r="H131">
        <v>11.373100000000001</v>
      </c>
      <c r="I131">
        <v>3.333434</v>
      </c>
      <c r="J131">
        <v>2.4352</v>
      </c>
      <c r="K131">
        <v>29.061499999999999</v>
      </c>
      <c r="L131">
        <v>22.091999999999999</v>
      </c>
      <c r="M131">
        <v>7.9857699999999996</v>
      </c>
      <c r="N131">
        <v>87.765979999999999</v>
      </c>
      <c r="O131" s="1">
        <v>0</v>
      </c>
    </row>
    <row r="132" spans="1:15">
      <c r="A132" t="s">
        <v>14</v>
      </c>
      <c r="B132" s="2">
        <f t="shared" si="4"/>
        <v>40363.489965000001</v>
      </c>
      <c r="C132">
        <f t="shared" si="5"/>
        <v>40363.489965000001</v>
      </c>
      <c r="D132">
        <v>185.48996500000001</v>
      </c>
      <c r="E132">
        <v>32.5</v>
      </c>
      <c r="F132">
        <v>131</v>
      </c>
      <c r="G132">
        <v>13.13</v>
      </c>
      <c r="H132">
        <v>11.4955</v>
      </c>
      <c r="I132">
        <v>3.3353540000000002</v>
      </c>
      <c r="J132">
        <v>2.4798</v>
      </c>
      <c r="K132">
        <v>28.984100000000002</v>
      </c>
      <c r="L132">
        <v>22.0107</v>
      </c>
      <c r="M132">
        <v>8.14832</v>
      </c>
      <c r="N132">
        <v>89.743729999999999</v>
      </c>
      <c r="O132" s="1">
        <v>0</v>
      </c>
    </row>
    <row r="133" spans="1:15">
      <c r="A133" t="s">
        <v>14</v>
      </c>
      <c r="B133" s="2">
        <f t="shared" si="4"/>
        <v>40363.500381999998</v>
      </c>
      <c r="C133">
        <f t="shared" si="5"/>
        <v>40363.500381999998</v>
      </c>
      <c r="D133">
        <v>185.500382</v>
      </c>
      <c r="E133">
        <v>32.75</v>
      </c>
      <c r="F133">
        <v>132</v>
      </c>
      <c r="G133">
        <v>13.089</v>
      </c>
      <c r="H133">
        <v>11.501899999999999</v>
      </c>
      <c r="I133">
        <v>3.333952</v>
      </c>
      <c r="J133">
        <v>2.4838</v>
      </c>
      <c r="K133">
        <v>28.965599999999998</v>
      </c>
      <c r="L133">
        <v>21.9953</v>
      </c>
      <c r="M133">
        <v>8.1632200000000008</v>
      </c>
      <c r="N133">
        <v>89.909620000000004</v>
      </c>
      <c r="O133" s="1">
        <v>0</v>
      </c>
    </row>
    <row r="134" spans="1:15">
      <c r="A134" t="s">
        <v>14</v>
      </c>
      <c r="B134" s="2">
        <f t="shared" si="4"/>
        <v>40363.510799000003</v>
      </c>
      <c r="C134">
        <f t="shared" si="5"/>
        <v>40363.510799000003</v>
      </c>
      <c r="D134">
        <v>185.51079899999999</v>
      </c>
      <c r="E134">
        <v>33</v>
      </c>
      <c r="F134">
        <v>133</v>
      </c>
      <c r="G134">
        <v>13.069000000000001</v>
      </c>
      <c r="H134">
        <v>11.5212</v>
      </c>
      <c r="I134">
        <v>3.3332760000000001</v>
      </c>
      <c r="J134">
        <v>2.4895</v>
      </c>
      <c r="K134">
        <v>28.943999999999999</v>
      </c>
      <c r="L134">
        <v>21.975100000000001</v>
      </c>
      <c r="M134">
        <v>8.1836900000000004</v>
      </c>
      <c r="N134">
        <v>90.160179999999997</v>
      </c>
      <c r="O134" s="1">
        <v>0</v>
      </c>
    </row>
    <row r="135" spans="1:15">
      <c r="A135" t="s">
        <v>14</v>
      </c>
      <c r="B135" s="2">
        <f t="shared" si="4"/>
        <v>40363.521215000001</v>
      </c>
      <c r="C135">
        <f t="shared" si="5"/>
        <v>40363.521215000001</v>
      </c>
      <c r="D135">
        <v>185.52121500000001</v>
      </c>
      <c r="E135">
        <v>33.25</v>
      </c>
      <c r="F135">
        <v>134</v>
      </c>
      <c r="G135">
        <v>13.048999999999999</v>
      </c>
      <c r="H135">
        <v>11.396100000000001</v>
      </c>
      <c r="I135">
        <v>3.335474</v>
      </c>
      <c r="J135">
        <v>2.444</v>
      </c>
      <c r="K135">
        <v>29.063199999999998</v>
      </c>
      <c r="L135">
        <v>22.089300000000001</v>
      </c>
      <c r="M135">
        <v>8.0165799999999994</v>
      </c>
      <c r="N135">
        <v>88.148989999999998</v>
      </c>
      <c r="O135" s="1">
        <v>0</v>
      </c>
    </row>
    <row r="136" spans="1:15">
      <c r="A136" t="s">
        <v>14</v>
      </c>
      <c r="B136" s="2">
        <f t="shared" si="4"/>
        <v>40363.531631999998</v>
      </c>
      <c r="C136">
        <f t="shared" si="5"/>
        <v>40363.531631999998</v>
      </c>
      <c r="D136">
        <v>185.531632</v>
      </c>
      <c r="E136">
        <v>33.5</v>
      </c>
      <c r="F136">
        <v>135</v>
      </c>
      <c r="G136">
        <v>13.061</v>
      </c>
      <c r="H136">
        <v>11.460100000000001</v>
      </c>
      <c r="I136">
        <v>3.3345660000000001</v>
      </c>
      <c r="J136">
        <v>2.4582999999999999</v>
      </c>
      <c r="K136">
        <v>29.004200000000001</v>
      </c>
      <c r="L136">
        <v>22.032499999999999</v>
      </c>
      <c r="M136">
        <v>8.0669799999999992</v>
      </c>
      <c r="N136">
        <v>88.791889999999995</v>
      </c>
      <c r="O136" s="1">
        <v>0</v>
      </c>
    </row>
    <row r="137" spans="1:15">
      <c r="A137" t="s">
        <v>14</v>
      </c>
      <c r="B137" s="2">
        <f t="shared" si="4"/>
        <v>40363.542049000003</v>
      </c>
      <c r="C137">
        <f t="shared" si="5"/>
        <v>40363.542049000003</v>
      </c>
      <c r="D137">
        <v>185.54204899999999</v>
      </c>
      <c r="E137">
        <v>33.75</v>
      </c>
      <c r="F137">
        <v>136</v>
      </c>
      <c r="G137">
        <v>13.066000000000001</v>
      </c>
      <c r="H137">
        <v>11.325100000000001</v>
      </c>
      <c r="I137">
        <v>3.3333409999999999</v>
      </c>
      <c r="J137">
        <v>2.4218999999999999</v>
      </c>
      <c r="K137">
        <v>29.098400000000002</v>
      </c>
      <c r="L137">
        <v>22.128900000000002</v>
      </c>
      <c r="M137">
        <v>7.9390400000000003</v>
      </c>
      <c r="N137">
        <v>87.182839999999999</v>
      </c>
      <c r="O137" s="1">
        <v>0</v>
      </c>
    </row>
    <row r="138" spans="1:15">
      <c r="A138" t="s">
        <v>14</v>
      </c>
      <c r="B138" s="2">
        <f t="shared" si="4"/>
        <v>40363.552465000001</v>
      </c>
      <c r="C138">
        <f t="shared" si="5"/>
        <v>40363.552465000001</v>
      </c>
      <c r="D138">
        <v>185.55246500000001</v>
      </c>
      <c r="E138">
        <v>34</v>
      </c>
      <c r="F138">
        <v>137</v>
      </c>
      <c r="G138">
        <v>13.102</v>
      </c>
      <c r="H138">
        <v>11.4245</v>
      </c>
      <c r="I138">
        <v>3.3353359999999999</v>
      </c>
      <c r="J138">
        <v>2.4466999999999999</v>
      </c>
      <c r="K138">
        <v>29.0396</v>
      </c>
      <c r="L138">
        <v>22.066099999999999</v>
      </c>
      <c r="M138">
        <v>8.0254799999999999</v>
      </c>
      <c r="N138">
        <v>88.287419999999997</v>
      </c>
      <c r="O138" s="1">
        <v>0</v>
      </c>
    </row>
    <row r="139" spans="1:15">
      <c r="A139" t="s">
        <v>14</v>
      </c>
      <c r="B139" s="2">
        <f t="shared" si="4"/>
        <v>40363.562881999998</v>
      </c>
      <c r="C139">
        <f t="shared" si="5"/>
        <v>40363.562881999998</v>
      </c>
      <c r="D139">
        <v>185.562882</v>
      </c>
      <c r="E139">
        <v>34.25</v>
      </c>
      <c r="F139">
        <v>138</v>
      </c>
      <c r="G139">
        <v>13.132999999999999</v>
      </c>
      <c r="H139">
        <v>11.290699999999999</v>
      </c>
      <c r="I139">
        <v>3.3315459999999999</v>
      </c>
      <c r="J139">
        <v>2.4043000000000001</v>
      </c>
      <c r="K139">
        <v>29.1081</v>
      </c>
      <c r="L139">
        <v>22.142399999999999</v>
      </c>
      <c r="M139">
        <v>7.8740699999999997</v>
      </c>
      <c r="N139">
        <v>86.410820000000001</v>
      </c>
      <c r="O139" s="1">
        <v>0</v>
      </c>
    </row>
    <row r="140" spans="1:15">
      <c r="A140" t="s">
        <v>14</v>
      </c>
      <c r="B140" s="2">
        <f t="shared" si="4"/>
        <v>40363.573299000003</v>
      </c>
      <c r="C140">
        <f t="shared" si="5"/>
        <v>40363.573299000003</v>
      </c>
      <c r="D140">
        <v>185.57329899999999</v>
      </c>
      <c r="E140">
        <v>34.5</v>
      </c>
      <c r="F140">
        <v>139</v>
      </c>
      <c r="G140">
        <v>13.176</v>
      </c>
      <c r="H140">
        <v>11.3323</v>
      </c>
      <c r="I140">
        <v>3.3335720000000002</v>
      </c>
      <c r="J140">
        <v>2.4135</v>
      </c>
      <c r="K140">
        <v>29.094999999999999</v>
      </c>
      <c r="L140">
        <v>22.125</v>
      </c>
      <c r="M140">
        <v>7.9054599999999997</v>
      </c>
      <c r="N140">
        <v>86.825530000000001</v>
      </c>
      <c r="O140" s="1">
        <v>0</v>
      </c>
    </row>
    <row r="141" spans="1:15">
      <c r="A141" t="s">
        <v>14</v>
      </c>
      <c r="B141" s="2">
        <f t="shared" si="4"/>
        <v>40363.583715000001</v>
      </c>
      <c r="C141">
        <f t="shared" si="5"/>
        <v>40363.583715000001</v>
      </c>
      <c r="D141">
        <v>185.58371500000001</v>
      </c>
      <c r="E141">
        <v>34.75</v>
      </c>
      <c r="F141">
        <v>140</v>
      </c>
      <c r="G141">
        <v>13.23</v>
      </c>
      <c r="H141">
        <v>11.541600000000001</v>
      </c>
      <c r="I141">
        <v>3.3324750000000001</v>
      </c>
      <c r="J141">
        <v>2.4940000000000002</v>
      </c>
      <c r="K141">
        <v>28.920400000000001</v>
      </c>
      <c r="L141">
        <v>21.953299999999999</v>
      </c>
      <c r="M141">
        <v>8.2012400000000003</v>
      </c>
      <c r="N141">
        <v>90.379369999999994</v>
      </c>
      <c r="O141" s="1">
        <v>0</v>
      </c>
    </row>
    <row r="142" spans="1:15">
      <c r="A142" t="s">
        <v>14</v>
      </c>
      <c r="B142" s="2">
        <f t="shared" si="4"/>
        <v>40363.594131999998</v>
      </c>
      <c r="C142">
        <f t="shared" si="5"/>
        <v>40363.594131999998</v>
      </c>
      <c r="D142">
        <v>185.594132</v>
      </c>
      <c r="E142">
        <v>35</v>
      </c>
      <c r="F142">
        <v>141</v>
      </c>
      <c r="G142">
        <v>13.282999999999999</v>
      </c>
      <c r="H142">
        <v>11.368399999999999</v>
      </c>
      <c r="I142">
        <v>3.3342350000000001</v>
      </c>
      <c r="J142">
        <v>2.4247999999999998</v>
      </c>
      <c r="K142">
        <v>29.072900000000001</v>
      </c>
      <c r="L142">
        <v>22.101700000000001</v>
      </c>
      <c r="M142">
        <v>7.9435200000000004</v>
      </c>
      <c r="N142">
        <v>87.29907</v>
      </c>
      <c r="O142" s="1">
        <v>0</v>
      </c>
    </row>
    <row r="143" spans="1:15">
      <c r="A143" t="s">
        <v>14</v>
      </c>
      <c r="B143" s="2">
        <f t="shared" si="4"/>
        <v>40363.604549000003</v>
      </c>
      <c r="C143">
        <f t="shared" si="5"/>
        <v>40363.604549000003</v>
      </c>
      <c r="D143">
        <v>185.60454899999999</v>
      </c>
      <c r="E143">
        <v>35.25</v>
      </c>
      <c r="F143">
        <v>142</v>
      </c>
      <c r="G143">
        <v>13.347</v>
      </c>
      <c r="H143">
        <v>11.6394</v>
      </c>
      <c r="I143">
        <v>3.3296899999999998</v>
      </c>
      <c r="J143">
        <v>2.5491000000000001</v>
      </c>
      <c r="K143">
        <v>28.817499999999999</v>
      </c>
      <c r="L143">
        <v>21.856400000000001</v>
      </c>
      <c r="M143">
        <v>8.4099500000000003</v>
      </c>
      <c r="N143">
        <v>92.813100000000006</v>
      </c>
      <c r="O143" s="1">
        <v>0</v>
      </c>
    </row>
    <row r="144" spans="1:15">
      <c r="A144" t="s">
        <v>14</v>
      </c>
      <c r="B144" s="2">
        <f t="shared" si="4"/>
        <v>40363.614965000001</v>
      </c>
      <c r="C144">
        <f t="shared" si="5"/>
        <v>40363.614965000001</v>
      </c>
      <c r="D144">
        <v>185.61496500000001</v>
      </c>
      <c r="E144">
        <v>35.5</v>
      </c>
      <c r="F144">
        <v>143</v>
      </c>
      <c r="G144">
        <v>13.416</v>
      </c>
      <c r="H144">
        <v>11.3818</v>
      </c>
      <c r="I144">
        <v>3.3333089999999999</v>
      </c>
      <c r="J144">
        <v>2.4340000000000002</v>
      </c>
      <c r="K144">
        <v>29.0534</v>
      </c>
      <c r="L144">
        <v>22.084199999999999</v>
      </c>
      <c r="M144">
        <v>7.9781399999999998</v>
      </c>
      <c r="N144">
        <v>87.693820000000002</v>
      </c>
      <c r="O144" s="1">
        <v>0</v>
      </c>
    </row>
    <row r="145" spans="1:15">
      <c r="A145" t="s">
        <v>14</v>
      </c>
      <c r="B145" s="2">
        <f t="shared" si="4"/>
        <v>40363.625381999998</v>
      </c>
      <c r="C145">
        <f t="shared" si="5"/>
        <v>40363.625381999998</v>
      </c>
      <c r="D145">
        <v>185.625382</v>
      </c>
      <c r="E145">
        <v>35.75</v>
      </c>
      <c r="F145">
        <v>144</v>
      </c>
      <c r="G145">
        <v>13.483000000000001</v>
      </c>
      <c r="H145">
        <v>11.379799999999999</v>
      </c>
      <c r="I145">
        <v>3.3335970000000001</v>
      </c>
      <c r="J145">
        <v>2.4314</v>
      </c>
      <c r="K145">
        <v>29.057700000000001</v>
      </c>
      <c r="L145">
        <v>22.087900000000001</v>
      </c>
      <c r="M145">
        <v>7.9708100000000002</v>
      </c>
      <c r="N145">
        <v>87.612080000000006</v>
      </c>
      <c r="O145" s="1">
        <v>0</v>
      </c>
    </row>
    <row r="146" spans="1:15">
      <c r="A146" t="s">
        <v>14</v>
      </c>
      <c r="B146" s="2">
        <f t="shared" si="4"/>
        <v>40363.635799000003</v>
      </c>
      <c r="C146">
        <f t="shared" si="5"/>
        <v>40363.635799000003</v>
      </c>
      <c r="D146">
        <v>185.63579899999999</v>
      </c>
      <c r="E146">
        <v>36</v>
      </c>
      <c r="F146">
        <v>145</v>
      </c>
      <c r="G146">
        <v>13.564</v>
      </c>
      <c r="H146">
        <v>11.4518</v>
      </c>
      <c r="I146">
        <v>3.335048</v>
      </c>
      <c r="J146">
        <v>2.4588000000000001</v>
      </c>
      <c r="K146">
        <v>29.0152</v>
      </c>
      <c r="L146">
        <v>22.042400000000001</v>
      </c>
      <c r="M146">
        <v>8.0706500000000005</v>
      </c>
      <c r="N146">
        <v>88.822649999999996</v>
      </c>
      <c r="O146" s="1">
        <v>0</v>
      </c>
    </row>
    <row r="147" spans="1:15">
      <c r="A147" t="s">
        <v>14</v>
      </c>
      <c r="B147" s="2">
        <f t="shared" si="4"/>
        <v>40363.646215000001</v>
      </c>
      <c r="C147">
        <f t="shared" si="5"/>
        <v>40363.646215000001</v>
      </c>
      <c r="D147">
        <v>185.64621500000001</v>
      </c>
      <c r="E147">
        <v>36.25</v>
      </c>
      <c r="F147">
        <v>146</v>
      </c>
      <c r="G147">
        <v>13.647</v>
      </c>
      <c r="H147">
        <v>11.4817</v>
      </c>
      <c r="I147">
        <v>3.336738</v>
      </c>
      <c r="J147">
        <v>2.4863</v>
      </c>
      <c r="K147">
        <v>29.007999999999999</v>
      </c>
      <c r="L147">
        <v>22.031600000000001</v>
      </c>
      <c r="M147">
        <v>8.1757600000000004</v>
      </c>
      <c r="N147">
        <v>90.03304</v>
      </c>
      <c r="O147" s="1">
        <v>0</v>
      </c>
    </row>
    <row r="148" spans="1:15">
      <c r="A148" t="s">
        <v>14</v>
      </c>
      <c r="B148" s="2">
        <f t="shared" si="4"/>
        <v>40363.656631999998</v>
      </c>
      <c r="C148">
        <f t="shared" si="5"/>
        <v>40363.656631999998</v>
      </c>
      <c r="D148">
        <v>185.656632</v>
      </c>
      <c r="E148">
        <v>36.5</v>
      </c>
      <c r="F148">
        <v>147</v>
      </c>
      <c r="G148">
        <v>13.72</v>
      </c>
      <c r="H148">
        <v>11.570600000000001</v>
      </c>
      <c r="I148">
        <v>3.337431</v>
      </c>
      <c r="J148">
        <v>2.5156000000000001</v>
      </c>
      <c r="K148">
        <v>28.9452</v>
      </c>
      <c r="L148">
        <v>21.967400000000001</v>
      </c>
      <c r="M148">
        <v>8.2799099999999992</v>
      </c>
      <c r="N148">
        <v>91.317369999999997</v>
      </c>
      <c r="O148" s="1">
        <v>0</v>
      </c>
    </row>
    <row r="149" spans="1:15">
      <c r="A149" t="s">
        <v>14</v>
      </c>
      <c r="B149" s="2">
        <f t="shared" si="4"/>
        <v>40363.667049000003</v>
      </c>
      <c r="C149">
        <f t="shared" si="5"/>
        <v>40363.667049000003</v>
      </c>
      <c r="D149">
        <v>185.66704899999999</v>
      </c>
      <c r="E149">
        <v>36.75</v>
      </c>
      <c r="F149">
        <v>148</v>
      </c>
      <c r="G149">
        <v>13.805999999999999</v>
      </c>
      <c r="H149">
        <v>11.579499999999999</v>
      </c>
      <c r="I149">
        <v>3.337431</v>
      </c>
      <c r="J149">
        <v>2.5139</v>
      </c>
      <c r="K149">
        <v>28.938199999999998</v>
      </c>
      <c r="L149">
        <v>21.9605</v>
      </c>
      <c r="M149">
        <v>8.2711900000000007</v>
      </c>
      <c r="N149">
        <v>91.234530000000007</v>
      </c>
      <c r="O149" s="1">
        <v>0</v>
      </c>
    </row>
    <row r="150" spans="1:15">
      <c r="A150" t="s">
        <v>14</v>
      </c>
      <c r="B150" s="2">
        <f t="shared" si="4"/>
        <v>40363.677465000001</v>
      </c>
      <c r="C150">
        <f t="shared" si="5"/>
        <v>40363.677465000001</v>
      </c>
      <c r="D150">
        <v>185.67746500000001</v>
      </c>
      <c r="E150">
        <v>37</v>
      </c>
      <c r="F150">
        <v>149</v>
      </c>
      <c r="G150">
        <v>13.891999999999999</v>
      </c>
      <c r="H150">
        <v>11.442399999999999</v>
      </c>
      <c r="I150">
        <v>3.3362059999999998</v>
      </c>
      <c r="J150">
        <v>2.4628999999999999</v>
      </c>
      <c r="K150">
        <v>29.0336</v>
      </c>
      <c r="L150">
        <v>22.058399999999999</v>
      </c>
      <c r="M150">
        <v>8.0863300000000002</v>
      </c>
      <c r="N150">
        <v>88.98751</v>
      </c>
      <c r="O150" s="1">
        <v>0</v>
      </c>
    </row>
    <row r="151" spans="1:15">
      <c r="A151" t="s">
        <v>14</v>
      </c>
      <c r="B151" s="2">
        <f t="shared" si="4"/>
        <v>40363.687881999998</v>
      </c>
      <c r="C151">
        <f t="shared" si="5"/>
        <v>40363.687881999998</v>
      </c>
      <c r="D151">
        <v>185.687882</v>
      </c>
      <c r="E151">
        <v>37.25</v>
      </c>
      <c r="F151">
        <v>150</v>
      </c>
      <c r="G151">
        <v>13.975</v>
      </c>
      <c r="H151">
        <v>11.558299999999999</v>
      </c>
      <c r="I151">
        <v>3.3370310000000001</v>
      </c>
      <c r="J151">
        <v>2.5059</v>
      </c>
      <c r="K151">
        <v>28.950800000000001</v>
      </c>
      <c r="L151">
        <v>21.974</v>
      </c>
      <c r="M151">
        <v>8.24376</v>
      </c>
      <c r="N151">
        <v>90.897930000000002</v>
      </c>
      <c r="O151" s="1">
        <v>0</v>
      </c>
    </row>
    <row r="152" spans="1:15">
      <c r="A152" t="s">
        <v>14</v>
      </c>
      <c r="B152" s="2">
        <f t="shared" si="4"/>
        <v>40363.698299000003</v>
      </c>
      <c r="C152">
        <f t="shared" si="5"/>
        <v>40363.698299000003</v>
      </c>
      <c r="D152">
        <v>185.69829899999999</v>
      </c>
      <c r="E152">
        <v>37.5</v>
      </c>
      <c r="F152">
        <v>151</v>
      </c>
      <c r="G152">
        <v>14.048</v>
      </c>
      <c r="H152">
        <v>11.2517</v>
      </c>
      <c r="I152">
        <v>3.3293509999999999</v>
      </c>
      <c r="J152">
        <v>2.3864999999999998</v>
      </c>
      <c r="K152">
        <v>29.1173</v>
      </c>
      <c r="L152">
        <v>22.156199999999998</v>
      </c>
      <c r="M152">
        <v>7.8079799999999997</v>
      </c>
      <c r="N152">
        <v>85.618589999999998</v>
      </c>
      <c r="O152" s="1">
        <v>0</v>
      </c>
    </row>
    <row r="153" spans="1:15">
      <c r="A153" t="s">
        <v>14</v>
      </c>
      <c r="B153" s="2">
        <f t="shared" si="4"/>
        <v>40363.708715000001</v>
      </c>
      <c r="C153">
        <f t="shared" si="5"/>
        <v>40363.708715000001</v>
      </c>
      <c r="D153">
        <v>185.70871500000001</v>
      </c>
      <c r="E153">
        <v>37.75</v>
      </c>
      <c r="F153">
        <v>152</v>
      </c>
      <c r="G153">
        <v>14.121</v>
      </c>
      <c r="H153">
        <v>11.406499999999999</v>
      </c>
      <c r="I153">
        <v>3.3341660000000002</v>
      </c>
      <c r="J153">
        <v>2.4422000000000001</v>
      </c>
      <c r="K153">
        <v>29.042000000000002</v>
      </c>
      <c r="L153">
        <v>22.071100000000001</v>
      </c>
      <c r="M153">
        <v>8.0121300000000009</v>
      </c>
      <c r="N153">
        <v>88.107979999999998</v>
      </c>
      <c r="O153" s="1">
        <v>0</v>
      </c>
    </row>
    <row r="154" spans="1:15">
      <c r="A154" t="s">
        <v>14</v>
      </c>
      <c r="B154" s="2">
        <f t="shared" si="4"/>
        <v>40363.719131999998</v>
      </c>
      <c r="C154">
        <f t="shared" si="5"/>
        <v>40363.719131999998</v>
      </c>
      <c r="D154">
        <v>185.719132</v>
      </c>
      <c r="E154">
        <v>38</v>
      </c>
      <c r="F154">
        <v>153</v>
      </c>
      <c r="G154">
        <v>14.179</v>
      </c>
      <c r="H154">
        <v>11.2479</v>
      </c>
      <c r="I154">
        <v>3.3293200000000001</v>
      </c>
      <c r="J154">
        <v>2.3895</v>
      </c>
      <c r="K154">
        <v>29.12</v>
      </c>
      <c r="L154">
        <v>22.158899999999999</v>
      </c>
      <c r="M154">
        <v>7.8223799999999999</v>
      </c>
      <c r="N154">
        <v>85.770949999999999</v>
      </c>
      <c r="O154" s="1">
        <v>0</v>
      </c>
    </row>
    <row r="155" spans="1:15">
      <c r="A155" t="s">
        <v>14</v>
      </c>
      <c r="B155" s="2">
        <f t="shared" si="4"/>
        <v>40363.729549000003</v>
      </c>
      <c r="C155">
        <f t="shared" si="5"/>
        <v>40363.729549000003</v>
      </c>
      <c r="D155">
        <v>185.72954899999999</v>
      </c>
      <c r="E155">
        <v>38.25</v>
      </c>
      <c r="F155">
        <v>154</v>
      </c>
      <c r="G155">
        <v>14.238</v>
      </c>
      <c r="H155">
        <v>11.2148</v>
      </c>
      <c r="I155">
        <v>3.328157</v>
      </c>
      <c r="J155">
        <v>2.3651</v>
      </c>
      <c r="K155">
        <v>29.134799999999998</v>
      </c>
      <c r="L155">
        <v>22.176100000000002</v>
      </c>
      <c r="M155">
        <v>7.7299199999999999</v>
      </c>
      <c r="N155">
        <v>84.704809999999995</v>
      </c>
      <c r="O155" s="1">
        <v>0</v>
      </c>
    </row>
    <row r="156" spans="1:15">
      <c r="A156" t="s">
        <v>14</v>
      </c>
      <c r="B156" s="2">
        <f t="shared" si="4"/>
        <v>40363.739965000001</v>
      </c>
      <c r="C156">
        <f t="shared" si="5"/>
        <v>40363.739965000001</v>
      </c>
      <c r="D156">
        <v>185.73996500000001</v>
      </c>
      <c r="E156">
        <v>38.5</v>
      </c>
      <c r="F156">
        <v>155</v>
      </c>
      <c r="G156">
        <v>14.276999999999999</v>
      </c>
      <c r="H156">
        <v>11.4085</v>
      </c>
      <c r="I156">
        <v>3.3340290000000001</v>
      </c>
      <c r="J156">
        <v>2.4388000000000001</v>
      </c>
      <c r="K156">
        <v>29.039100000000001</v>
      </c>
      <c r="L156">
        <v>22.0685</v>
      </c>
      <c r="M156">
        <v>7.9990800000000002</v>
      </c>
      <c r="N156">
        <v>87.966430000000003</v>
      </c>
      <c r="O156" s="1">
        <v>0</v>
      </c>
    </row>
    <row r="157" spans="1:15">
      <c r="A157" t="s">
        <v>14</v>
      </c>
      <c r="B157" s="2">
        <f t="shared" si="4"/>
        <v>40363.750381999998</v>
      </c>
      <c r="C157">
        <f t="shared" si="5"/>
        <v>40363.750381999998</v>
      </c>
      <c r="D157">
        <v>185.750382</v>
      </c>
      <c r="E157">
        <v>38.75</v>
      </c>
      <c r="F157">
        <v>156</v>
      </c>
      <c r="G157">
        <v>14.31</v>
      </c>
      <c r="H157">
        <v>11.259499999999999</v>
      </c>
      <c r="I157">
        <v>3.3294510000000002</v>
      </c>
      <c r="J157">
        <v>2.3822999999999999</v>
      </c>
      <c r="K157">
        <v>29.111999999999998</v>
      </c>
      <c r="L157">
        <v>22.1508</v>
      </c>
      <c r="M157">
        <v>7.7915400000000004</v>
      </c>
      <c r="N157">
        <v>85.449820000000003</v>
      </c>
      <c r="O157" s="1">
        <v>0</v>
      </c>
    </row>
    <row r="158" spans="1:15">
      <c r="A158" t="s">
        <v>14</v>
      </c>
      <c r="B158" s="2">
        <f t="shared" si="4"/>
        <v>40363.760799000003</v>
      </c>
      <c r="C158">
        <f t="shared" si="5"/>
        <v>40363.760799000003</v>
      </c>
      <c r="D158">
        <v>185.76079899999999</v>
      </c>
      <c r="E158">
        <v>39</v>
      </c>
      <c r="F158">
        <v>157</v>
      </c>
      <c r="G158">
        <v>14.335000000000001</v>
      </c>
      <c r="H158">
        <v>11.446300000000001</v>
      </c>
      <c r="I158">
        <v>3.3355359999999998</v>
      </c>
      <c r="J158">
        <v>2.4487000000000001</v>
      </c>
      <c r="K158">
        <v>29.023900000000001</v>
      </c>
      <c r="L158">
        <v>22.0502</v>
      </c>
      <c r="M158">
        <v>8.0323200000000003</v>
      </c>
      <c r="N158">
        <v>88.39528</v>
      </c>
      <c r="O158" s="1">
        <v>0</v>
      </c>
    </row>
    <row r="159" spans="1:15">
      <c r="A159" t="s">
        <v>14</v>
      </c>
      <c r="B159" s="2">
        <f t="shared" si="4"/>
        <v>40363.771215000001</v>
      </c>
      <c r="C159">
        <f t="shared" si="5"/>
        <v>40363.771215000001</v>
      </c>
      <c r="D159">
        <v>185.77121500000001</v>
      </c>
      <c r="E159">
        <v>39.25</v>
      </c>
      <c r="F159">
        <v>158</v>
      </c>
      <c r="G159">
        <v>14.346</v>
      </c>
      <c r="H159">
        <v>11.4444</v>
      </c>
      <c r="I159">
        <v>3.3366880000000001</v>
      </c>
      <c r="J159">
        <v>2.4649000000000001</v>
      </c>
      <c r="K159">
        <v>29.0365</v>
      </c>
      <c r="L159">
        <v>22.060300000000002</v>
      </c>
      <c r="M159">
        <v>8.0959800000000008</v>
      </c>
      <c r="N159">
        <v>89.099260000000001</v>
      </c>
      <c r="O159" s="1">
        <v>0</v>
      </c>
    </row>
    <row r="160" spans="1:15">
      <c r="A160" t="s">
        <v>14</v>
      </c>
      <c r="B160" s="2">
        <f t="shared" si="4"/>
        <v>40363.781631999998</v>
      </c>
      <c r="C160">
        <f t="shared" si="5"/>
        <v>40363.781631999998</v>
      </c>
      <c r="D160">
        <v>185.781632</v>
      </c>
      <c r="E160">
        <v>39.5</v>
      </c>
      <c r="F160">
        <v>159</v>
      </c>
      <c r="G160">
        <v>14.353</v>
      </c>
      <c r="H160">
        <v>11.4481</v>
      </c>
      <c r="I160">
        <v>3.3366760000000002</v>
      </c>
      <c r="J160">
        <v>2.4565999999999999</v>
      </c>
      <c r="K160">
        <v>29.0335</v>
      </c>
      <c r="L160">
        <v>22.057300000000001</v>
      </c>
      <c r="M160">
        <v>8.0614699999999999</v>
      </c>
      <c r="N160">
        <v>88.724689999999995</v>
      </c>
      <c r="O160" s="1">
        <v>0</v>
      </c>
    </row>
    <row r="161" spans="1:15">
      <c r="A161" t="s">
        <v>14</v>
      </c>
      <c r="B161" s="2">
        <f t="shared" si="4"/>
        <v>40363.792049000003</v>
      </c>
      <c r="C161">
        <f t="shared" si="5"/>
        <v>40363.792049000003</v>
      </c>
      <c r="D161">
        <v>185.79204899999999</v>
      </c>
      <c r="E161">
        <v>39.75</v>
      </c>
      <c r="F161">
        <v>160</v>
      </c>
      <c r="G161">
        <v>14.353</v>
      </c>
      <c r="H161">
        <v>11.2613</v>
      </c>
      <c r="I161">
        <v>3.3299759999999998</v>
      </c>
      <c r="J161">
        <v>2.3996</v>
      </c>
      <c r="K161">
        <v>29.1157</v>
      </c>
      <c r="L161">
        <v>22.153300000000002</v>
      </c>
      <c r="M161">
        <v>7.86083</v>
      </c>
      <c r="N161">
        <v>86.215130000000002</v>
      </c>
      <c r="O161" s="1">
        <v>0</v>
      </c>
    </row>
    <row r="162" spans="1:15">
      <c r="A162" t="s">
        <v>14</v>
      </c>
      <c r="B162" s="2">
        <f t="shared" si="4"/>
        <v>40363.802465000001</v>
      </c>
      <c r="C162">
        <f t="shared" si="5"/>
        <v>40363.802465000001</v>
      </c>
      <c r="D162">
        <v>185.80246500000001</v>
      </c>
      <c r="E162">
        <v>40</v>
      </c>
      <c r="F162">
        <v>161</v>
      </c>
      <c r="G162">
        <v>14.332000000000001</v>
      </c>
      <c r="H162">
        <v>11.4414</v>
      </c>
      <c r="I162">
        <v>3.335931</v>
      </c>
      <c r="J162">
        <v>2.4548000000000001</v>
      </c>
      <c r="K162">
        <v>29.031600000000001</v>
      </c>
      <c r="L162">
        <v>22.056899999999999</v>
      </c>
      <c r="M162">
        <v>8.0570400000000006</v>
      </c>
      <c r="N162">
        <v>88.662270000000007</v>
      </c>
      <c r="O162" s="1">
        <v>0</v>
      </c>
    </row>
    <row r="163" spans="1:15">
      <c r="A163" t="s">
        <v>14</v>
      </c>
      <c r="B163" s="2">
        <f t="shared" si="4"/>
        <v>40363.812881999998</v>
      </c>
      <c r="C163">
        <f t="shared" si="5"/>
        <v>40363.812881999998</v>
      </c>
      <c r="D163">
        <v>185.812882</v>
      </c>
      <c r="E163">
        <v>40.25</v>
      </c>
      <c r="F163">
        <v>162</v>
      </c>
      <c r="G163">
        <v>14.318</v>
      </c>
      <c r="H163">
        <v>11.4678</v>
      </c>
      <c r="I163">
        <v>3.3373330000000001</v>
      </c>
      <c r="J163">
        <v>2.4662999999999999</v>
      </c>
      <c r="K163">
        <v>29.0244</v>
      </c>
      <c r="L163">
        <v>22.046800000000001</v>
      </c>
      <c r="M163">
        <v>8.0976400000000002</v>
      </c>
      <c r="N163">
        <v>89.155469999999994</v>
      </c>
      <c r="O163" s="1">
        <v>0</v>
      </c>
    </row>
    <row r="164" spans="1:15">
      <c r="A164" t="s">
        <v>14</v>
      </c>
      <c r="B164" s="2">
        <f t="shared" si="4"/>
        <v>40363.823299000003</v>
      </c>
      <c r="C164">
        <f t="shared" si="5"/>
        <v>40363.823299000003</v>
      </c>
      <c r="D164">
        <v>185.82329899999999</v>
      </c>
      <c r="E164">
        <v>40.5</v>
      </c>
      <c r="F164">
        <v>163</v>
      </c>
      <c r="G164">
        <v>14.294</v>
      </c>
      <c r="H164">
        <v>11.2628</v>
      </c>
      <c r="I164">
        <v>3.3298700000000001</v>
      </c>
      <c r="J164">
        <v>2.3923000000000001</v>
      </c>
      <c r="K164">
        <v>29.113399999999999</v>
      </c>
      <c r="L164">
        <v>22.151299999999999</v>
      </c>
      <c r="M164">
        <v>7.83066</v>
      </c>
      <c r="N164">
        <v>85.88588</v>
      </c>
      <c r="O164" s="1">
        <v>0</v>
      </c>
    </row>
    <row r="165" spans="1:15">
      <c r="A165" t="s">
        <v>14</v>
      </c>
      <c r="B165" s="2">
        <f t="shared" si="4"/>
        <v>40363.833715000001</v>
      </c>
      <c r="C165">
        <f t="shared" si="5"/>
        <v>40363.833715000001</v>
      </c>
      <c r="D165">
        <v>185.83371500000001</v>
      </c>
      <c r="E165">
        <v>40.75</v>
      </c>
      <c r="F165">
        <v>164</v>
      </c>
      <c r="G165">
        <v>14.27</v>
      </c>
      <c r="H165">
        <v>11.3561</v>
      </c>
      <c r="I165">
        <v>3.3333469999999998</v>
      </c>
      <c r="J165">
        <v>2.4323000000000001</v>
      </c>
      <c r="K165">
        <v>29.073599999999999</v>
      </c>
      <c r="L165">
        <v>22.104399999999998</v>
      </c>
      <c r="M165">
        <v>7.97994</v>
      </c>
      <c r="N165">
        <v>87.676609999999997</v>
      </c>
      <c r="O165" s="1">
        <v>0</v>
      </c>
    </row>
    <row r="166" spans="1:15">
      <c r="A166" t="s">
        <v>14</v>
      </c>
      <c r="B166" s="2">
        <f t="shared" si="4"/>
        <v>40363.844131999998</v>
      </c>
      <c r="C166">
        <f t="shared" si="5"/>
        <v>40363.844131999998</v>
      </c>
      <c r="D166">
        <v>185.844132</v>
      </c>
      <c r="E166">
        <v>41</v>
      </c>
      <c r="F166">
        <v>165</v>
      </c>
      <c r="G166">
        <v>14.23</v>
      </c>
      <c r="H166">
        <v>11.505699999999999</v>
      </c>
      <c r="I166">
        <v>3.3369070000000001</v>
      </c>
      <c r="J166">
        <v>2.48</v>
      </c>
      <c r="K166">
        <v>28.990600000000001</v>
      </c>
      <c r="L166">
        <v>22.013999999999999</v>
      </c>
      <c r="M166">
        <v>8.1482700000000001</v>
      </c>
      <c r="N166">
        <v>89.766589999999994</v>
      </c>
      <c r="O166" s="1">
        <v>0</v>
      </c>
    </row>
    <row r="167" spans="1:15">
      <c r="A167" t="s">
        <v>14</v>
      </c>
      <c r="B167" s="2">
        <f t="shared" si="4"/>
        <v>40363.854549000003</v>
      </c>
      <c r="C167">
        <f t="shared" si="5"/>
        <v>40363.854549000003</v>
      </c>
      <c r="D167">
        <v>185.85454899999999</v>
      </c>
      <c r="E167">
        <v>41.25</v>
      </c>
      <c r="F167">
        <v>166</v>
      </c>
      <c r="G167">
        <v>14.202</v>
      </c>
      <c r="H167">
        <v>11.320499999999999</v>
      </c>
      <c r="I167">
        <v>3.3323900000000002</v>
      </c>
      <c r="J167">
        <v>2.4167000000000001</v>
      </c>
      <c r="K167">
        <v>29.092400000000001</v>
      </c>
      <c r="L167">
        <v>22.1251</v>
      </c>
      <c r="M167">
        <v>7.91981</v>
      </c>
      <c r="N167">
        <v>86.959779999999995</v>
      </c>
      <c r="O167" s="1">
        <v>0</v>
      </c>
    </row>
    <row r="168" spans="1:15">
      <c r="A168" t="s">
        <v>14</v>
      </c>
      <c r="B168" s="2">
        <f t="shared" si="4"/>
        <v>40363.864965000001</v>
      </c>
      <c r="C168">
        <f t="shared" si="5"/>
        <v>40363.864965000001</v>
      </c>
      <c r="D168">
        <v>185.86496500000001</v>
      </c>
      <c r="E168">
        <v>41.5</v>
      </c>
      <c r="F168">
        <v>167</v>
      </c>
      <c r="G168">
        <v>14.157</v>
      </c>
      <c r="H168">
        <v>11.457700000000001</v>
      </c>
      <c r="I168">
        <v>3.3370449999999998</v>
      </c>
      <c r="J168">
        <v>2.4699</v>
      </c>
      <c r="K168">
        <v>29.029499999999999</v>
      </c>
      <c r="L168">
        <v>22.052499999999998</v>
      </c>
      <c r="M168">
        <v>8.1145200000000006</v>
      </c>
      <c r="N168">
        <v>89.3249</v>
      </c>
      <c r="O168" s="1">
        <v>0</v>
      </c>
    </row>
    <row r="169" spans="1:15">
      <c r="A169" t="s">
        <v>14</v>
      </c>
      <c r="B169" s="2">
        <f t="shared" si="4"/>
        <v>40363.875381999998</v>
      </c>
      <c r="C169">
        <f t="shared" si="5"/>
        <v>40363.875381999998</v>
      </c>
      <c r="D169">
        <v>185.875382</v>
      </c>
      <c r="E169">
        <v>41.75</v>
      </c>
      <c r="F169">
        <v>168</v>
      </c>
      <c r="G169">
        <v>14.117000000000001</v>
      </c>
      <c r="H169">
        <v>11.343</v>
      </c>
      <c r="I169">
        <v>3.3334350000000001</v>
      </c>
      <c r="J169">
        <v>2.4245000000000001</v>
      </c>
      <c r="K169">
        <v>29.084800000000001</v>
      </c>
      <c r="L169">
        <v>22.115300000000001</v>
      </c>
      <c r="M169">
        <v>7.9477900000000004</v>
      </c>
      <c r="N169">
        <v>87.305049999999994</v>
      </c>
      <c r="O169" s="1">
        <v>0</v>
      </c>
    </row>
    <row r="170" spans="1:15">
      <c r="A170" t="s">
        <v>14</v>
      </c>
      <c r="B170" s="2">
        <f t="shared" si="4"/>
        <v>40363.885799000003</v>
      </c>
      <c r="C170">
        <f t="shared" si="5"/>
        <v>40363.885799000003</v>
      </c>
      <c r="D170">
        <v>185.88579899999999</v>
      </c>
      <c r="E170">
        <v>42</v>
      </c>
      <c r="F170">
        <v>169</v>
      </c>
      <c r="G170">
        <v>14.07</v>
      </c>
      <c r="H170">
        <v>11.433999999999999</v>
      </c>
      <c r="I170">
        <v>3.335737</v>
      </c>
      <c r="J170">
        <v>2.4512</v>
      </c>
      <c r="K170">
        <v>29.035599999999999</v>
      </c>
      <c r="L170">
        <v>22.061399999999999</v>
      </c>
      <c r="M170">
        <v>8.0427999999999997</v>
      </c>
      <c r="N170">
        <v>88.493669999999995</v>
      </c>
      <c r="O170" s="1">
        <v>0</v>
      </c>
    </row>
    <row r="171" spans="1:15">
      <c r="A171" t="s">
        <v>14</v>
      </c>
      <c r="B171" s="2">
        <f t="shared" si="4"/>
        <v>40363.896215000001</v>
      </c>
      <c r="C171">
        <f t="shared" si="5"/>
        <v>40363.896215000001</v>
      </c>
      <c r="D171">
        <v>185.89621500000001</v>
      </c>
      <c r="E171">
        <v>42.25</v>
      </c>
      <c r="F171">
        <v>170</v>
      </c>
      <c r="G171">
        <v>14.016999999999999</v>
      </c>
      <c r="H171">
        <v>11.2807</v>
      </c>
      <c r="I171">
        <v>3.3314330000000001</v>
      </c>
      <c r="J171">
        <v>2.3996</v>
      </c>
      <c r="K171">
        <v>29.114599999999999</v>
      </c>
      <c r="L171">
        <v>22.149100000000001</v>
      </c>
      <c r="M171">
        <v>7.8571999999999997</v>
      </c>
      <c r="N171">
        <v>86.210629999999995</v>
      </c>
      <c r="O171" s="1">
        <v>0</v>
      </c>
    </row>
    <row r="172" spans="1:15">
      <c r="A172" t="s">
        <v>14</v>
      </c>
      <c r="B172" s="2">
        <f t="shared" si="4"/>
        <v>40363.906631999998</v>
      </c>
      <c r="C172">
        <f t="shared" si="5"/>
        <v>40363.906631999998</v>
      </c>
      <c r="D172">
        <v>185.906632</v>
      </c>
      <c r="E172">
        <v>42.5</v>
      </c>
      <c r="F172">
        <v>171</v>
      </c>
      <c r="G172">
        <v>13.968</v>
      </c>
      <c r="H172">
        <v>11.306100000000001</v>
      </c>
      <c r="I172">
        <v>3.332741</v>
      </c>
      <c r="J172">
        <v>2.4045999999999998</v>
      </c>
      <c r="K172">
        <v>29.107299999999999</v>
      </c>
      <c r="L172">
        <v>22.139099999999999</v>
      </c>
      <c r="M172">
        <v>7.8746900000000002</v>
      </c>
      <c r="N172">
        <v>86.445670000000007</v>
      </c>
      <c r="O172" s="1">
        <v>0</v>
      </c>
    </row>
    <row r="173" spans="1:15">
      <c r="A173" t="s">
        <v>14</v>
      </c>
      <c r="B173" s="2">
        <f t="shared" si="4"/>
        <v>40363.917049000003</v>
      </c>
      <c r="C173">
        <f t="shared" si="5"/>
        <v>40363.917049000003</v>
      </c>
      <c r="D173">
        <v>185.91704899999999</v>
      </c>
      <c r="E173">
        <v>42.75</v>
      </c>
      <c r="F173">
        <v>172</v>
      </c>
      <c r="G173">
        <v>13.919</v>
      </c>
      <c r="H173">
        <v>11.347200000000001</v>
      </c>
      <c r="I173">
        <v>3.334336</v>
      </c>
      <c r="J173">
        <v>2.4180999999999999</v>
      </c>
      <c r="K173">
        <v>29.090299999999999</v>
      </c>
      <c r="L173">
        <v>22.1188</v>
      </c>
      <c r="M173">
        <v>7.9222999999999999</v>
      </c>
      <c r="N173">
        <v>87.035849999999996</v>
      </c>
      <c r="O173" s="1">
        <v>0</v>
      </c>
    </row>
    <row r="174" spans="1:15">
      <c r="A174" t="s">
        <v>14</v>
      </c>
      <c r="B174" s="2">
        <f t="shared" si="4"/>
        <v>40363.927465000001</v>
      </c>
      <c r="C174">
        <f t="shared" si="5"/>
        <v>40363.927465000001</v>
      </c>
      <c r="D174">
        <v>185.92746500000001</v>
      </c>
      <c r="E174">
        <v>43</v>
      </c>
      <c r="F174">
        <v>173</v>
      </c>
      <c r="G174">
        <v>13.875</v>
      </c>
      <c r="H174">
        <v>11.35</v>
      </c>
      <c r="I174">
        <v>3.334549</v>
      </c>
      <c r="J174">
        <v>2.42</v>
      </c>
      <c r="K174">
        <v>29.090199999999999</v>
      </c>
      <c r="L174">
        <v>22.118200000000002</v>
      </c>
      <c r="M174">
        <v>7.92943</v>
      </c>
      <c r="N174">
        <v>87.119380000000007</v>
      </c>
      <c r="O174" s="1">
        <v>0</v>
      </c>
    </row>
    <row r="175" spans="1:15">
      <c r="A175" t="s">
        <v>14</v>
      </c>
      <c r="B175" s="2">
        <f t="shared" si="4"/>
        <v>40363.937881999998</v>
      </c>
      <c r="C175">
        <f t="shared" si="5"/>
        <v>40363.937881999998</v>
      </c>
      <c r="D175">
        <v>185.937882</v>
      </c>
      <c r="E175">
        <v>43.25</v>
      </c>
      <c r="F175">
        <v>174</v>
      </c>
      <c r="G175">
        <v>13.831</v>
      </c>
      <c r="H175">
        <v>11.350300000000001</v>
      </c>
      <c r="I175">
        <v>3.3345609999999999</v>
      </c>
      <c r="J175">
        <v>2.4169999999999998</v>
      </c>
      <c r="K175">
        <v>29.0901</v>
      </c>
      <c r="L175">
        <v>22.118099999999998</v>
      </c>
      <c r="M175">
        <v>7.9169400000000003</v>
      </c>
      <c r="N175">
        <v>86.982619999999997</v>
      </c>
      <c r="O175" s="1">
        <v>0</v>
      </c>
    </row>
    <row r="176" spans="1:15">
      <c r="A176" t="s">
        <v>14</v>
      </c>
      <c r="B176" s="2">
        <f t="shared" si="4"/>
        <v>40363.948299000003</v>
      </c>
      <c r="C176">
        <f t="shared" si="5"/>
        <v>40363.948299000003</v>
      </c>
      <c r="D176">
        <v>185.94829899999999</v>
      </c>
      <c r="E176">
        <v>43.5</v>
      </c>
      <c r="F176">
        <v>175</v>
      </c>
      <c r="G176">
        <v>13.79</v>
      </c>
      <c r="H176">
        <v>11.359500000000001</v>
      </c>
      <c r="I176">
        <v>3.3348740000000001</v>
      </c>
      <c r="J176">
        <v>2.4295</v>
      </c>
      <c r="K176">
        <v>29.085899999999999</v>
      </c>
      <c r="L176">
        <v>22.113299999999999</v>
      </c>
      <c r="M176">
        <v>7.9661400000000002</v>
      </c>
      <c r="N176">
        <v>87.538139999999999</v>
      </c>
      <c r="O176" s="1">
        <v>0</v>
      </c>
    </row>
    <row r="177" spans="1:15">
      <c r="A177" t="s">
        <v>14</v>
      </c>
      <c r="B177" s="2">
        <f t="shared" si="4"/>
        <v>40363.958715000001</v>
      </c>
      <c r="C177">
        <f t="shared" si="5"/>
        <v>40363.958715000001</v>
      </c>
      <c r="D177">
        <v>185.95871500000001</v>
      </c>
      <c r="E177">
        <v>43.75</v>
      </c>
      <c r="F177">
        <v>176</v>
      </c>
      <c r="G177">
        <v>13.76</v>
      </c>
      <c r="H177">
        <v>11.409000000000001</v>
      </c>
      <c r="I177">
        <v>3.3368389999999999</v>
      </c>
      <c r="J177">
        <v>2.4500000000000002</v>
      </c>
      <c r="K177">
        <v>29.065999999999999</v>
      </c>
      <c r="L177">
        <v>22.089300000000001</v>
      </c>
      <c r="M177">
        <v>8.0407499999999992</v>
      </c>
      <c r="N177">
        <v>88.440690000000004</v>
      </c>
      <c r="O177" s="1">
        <v>0</v>
      </c>
    </row>
    <row r="178" spans="1:15">
      <c r="A178" t="s">
        <v>14</v>
      </c>
      <c r="B178" s="2">
        <f t="shared" si="4"/>
        <v>40363.969131999998</v>
      </c>
      <c r="C178">
        <f t="shared" si="5"/>
        <v>40363.969131999998</v>
      </c>
      <c r="D178">
        <v>185.969132</v>
      </c>
      <c r="E178">
        <v>44</v>
      </c>
      <c r="F178">
        <v>177</v>
      </c>
      <c r="G178">
        <v>13.739000000000001</v>
      </c>
      <c r="H178">
        <v>11.4277</v>
      </c>
      <c r="I178">
        <v>3.3377340000000002</v>
      </c>
      <c r="J178">
        <v>2.4639000000000002</v>
      </c>
      <c r="K178">
        <v>29.059899999999999</v>
      </c>
      <c r="L178">
        <v>22.081299999999999</v>
      </c>
      <c r="M178">
        <v>8.0931700000000006</v>
      </c>
      <c r="N178">
        <v>89.049599999999998</v>
      </c>
      <c r="O178" s="1">
        <v>0</v>
      </c>
    </row>
    <row r="179" spans="1:15">
      <c r="A179" t="s">
        <v>14</v>
      </c>
      <c r="B179" s="2">
        <f t="shared" si="4"/>
        <v>40363.979549000003</v>
      </c>
      <c r="C179">
        <f t="shared" si="5"/>
        <v>40363.979549000003</v>
      </c>
      <c r="D179">
        <v>185.97954899999999</v>
      </c>
      <c r="E179">
        <v>44.25</v>
      </c>
      <c r="F179">
        <v>178</v>
      </c>
      <c r="G179">
        <v>13.727</v>
      </c>
      <c r="H179">
        <v>11.4435</v>
      </c>
      <c r="I179">
        <v>3.3378770000000002</v>
      </c>
      <c r="J179">
        <v>2.4649000000000001</v>
      </c>
      <c r="K179">
        <v>29.0489</v>
      </c>
      <c r="L179">
        <v>22.07</v>
      </c>
      <c r="M179">
        <v>8.0944500000000001</v>
      </c>
      <c r="N179">
        <v>89.087739999999997</v>
      </c>
      <c r="O179" s="1">
        <v>0</v>
      </c>
    </row>
    <row r="180" spans="1:15">
      <c r="A180" t="s">
        <v>14</v>
      </c>
      <c r="B180" s="2">
        <f t="shared" si="4"/>
        <v>40363.989965000001</v>
      </c>
      <c r="C180">
        <f t="shared" si="5"/>
        <v>40363.989965000001</v>
      </c>
      <c r="D180">
        <v>185.98996500000001</v>
      </c>
      <c r="E180">
        <v>44.5</v>
      </c>
      <c r="F180">
        <v>179</v>
      </c>
      <c r="G180">
        <v>13.721</v>
      </c>
      <c r="H180">
        <v>11.351100000000001</v>
      </c>
      <c r="I180">
        <v>3.3349359999999999</v>
      </c>
      <c r="J180">
        <v>2.4323999999999999</v>
      </c>
      <c r="K180">
        <v>29.0932</v>
      </c>
      <c r="L180">
        <v>22.1204</v>
      </c>
      <c r="M180">
        <v>7.9777199999999997</v>
      </c>
      <c r="N180">
        <v>87.65361</v>
      </c>
      <c r="O180" s="1">
        <v>0</v>
      </c>
    </row>
    <row r="181" spans="1:15">
      <c r="A181" t="s">
        <v>14</v>
      </c>
      <c r="B181" s="2">
        <f t="shared" si="4"/>
        <v>40364.000381999998</v>
      </c>
      <c r="C181">
        <f t="shared" si="5"/>
        <v>40364.000381999998</v>
      </c>
      <c r="D181">
        <v>186.000382</v>
      </c>
      <c r="E181">
        <v>44.75</v>
      </c>
      <c r="F181">
        <v>180</v>
      </c>
      <c r="G181">
        <v>13.734999999999999</v>
      </c>
      <c r="H181">
        <v>11.337199999999999</v>
      </c>
      <c r="I181">
        <v>3.334273</v>
      </c>
      <c r="J181">
        <v>2.4218000000000002</v>
      </c>
      <c r="K181">
        <v>29.0977</v>
      </c>
      <c r="L181">
        <v>22.126300000000001</v>
      </c>
      <c r="M181">
        <v>7.9379600000000003</v>
      </c>
      <c r="N181">
        <v>87.193169999999995</v>
      </c>
      <c r="O181" s="1">
        <v>0</v>
      </c>
    </row>
    <row r="182" spans="1:15">
      <c r="A182" t="s">
        <v>14</v>
      </c>
      <c r="B182" s="2">
        <f t="shared" si="4"/>
        <v>40364.010799000003</v>
      </c>
      <c r="C182">
        <f t="shared" si="5"/>
        <v>40364.010799000003</v>
      </c>
      <c r="D182">
        <v>186.01079899999999</v>
      </c>
      <c r="E182">
        <v>45</v>
      </c>
      <c r="F182">
        <v>181</v>
      </c>
      <c r="G182">
        <v>13.755000000000001</v>
      </c>
      <c r="H182">
        <v>11.292299999999999</v>
      </c>
      <c r="I182">
        <v>3.3319399999999999</v>
      </c>
      <c r="J182">
        <v>2.4041999999999999</v>
      </c>
      <c r="K182">
        <v>29.110499999999998</v>
      </c>
      <c r="L182">
        <v>22.143899999999999</v>
      </c>
      <c r="M182">
        <v>7.8743499999999997</v>
      </c>
      <c r="N182">
        <v>86.418109999999999</v>
      </c>
      <c r="O182" s="1">
        <v>0</v>
      </c>
    </row>
    <row r="183" spans="1:15">
      <c r="A183" t="s">
        <v>14</v>
      </c>
      <c r="B183" s="2">
        <f t="shared" si="4"/>
        <v>40364.021215000001</v>
      </c>
      <c r="C183">
        <f t="shared" si="5"/>
        <v>40364.021215000001</v>
      </c>
      <c r="D183">
        <v>186.02121500000001</v>
      </c>
      <c r="E183">
        <v>45.25</v>
      </c>
      <c r="F183">
        <v>182</v>
      </c>
      <c r="G183">
        <v>13.789</v>
      </c>
      <c r="H183">
        <v>11.4176</v>
      </c>
      <c r="I183">
        <v>3.3371580000000001</v>
      </c>
      <c r="J183">
        <v>2.4582000000000002</v>
      </c>
      <c r="K183">
        <v>29.0623</v>
      </c>
      <c r="L183">
        <v>22.084900000000001</v>
      </c>
      <c r="M183">
        <v>8.0730199999999996</v>
      </c>
      <c r="N183">
        <v>88.809989999999999</v>
      </c>
      <c r="O183" s="1">
        <v>0</v>
      </c>
    </row>
    <row r="184" spans="1:15">
      <c r="A184" t="s">
        <v>14</v>
      </c>
      <c r="B184" s="2">
        <f t="shared" si="4"/>
        <v>40364.031631999998</v>
      </c>
      <c r="C184">
        <f t="shared" si="5"/>
        <v>40364.031631999998</v>
      </c>
      <c r="D184">
        <v>186.031632</v>
      </c>
      <c r="E184">
        <v>45.5</v>
      </c>
      <c r="F184">
        <v>183</v>
      </c>
      <c r="G184">
        <v>13.835000000000001</v>
      </c>
      <c r="H184">
        <v>11.442399999999999</v>
      </c>
      <c r="I184">
        <v>3.3381720000000001</v>
      </c>
      <c r="J184">
        <v>2.4618000000000002</v>
      </c>
      <c r="K184">
        <v>29.052600000000002</v>
      </c>
      <c r="L184">
        <v>22.0731</v>
      </c>
      <c r="M184">
        <v>8.0824099999999994</v>
      </c>
      <c r="N184">
        <v>88.955100000000002</v>
      </c>
      <c r="O184" s="1">
        <v>0</v>
      </c>
    </row>
    <row r="185" spans="1:15">
      <c r="A185" t="s">
        <v>14</v>
      </c>
      <c r="B185" s="2">
        <f t="shared" si="4"/>
        <v>40364.042049000003</v>
      </c>
      <c r="C185">
        <f t="shared" si="5"/>
        <v>40364.042049000003</v>
      </c>
      <c r="D185">
        <v>186.04204899999999</v>
      </c>
      <c r="E185">
        <v>45.75</v>
      </c>
      <c r="F185">
        <v>184</v>
      </c>
      <c r="G185">
        <v>13.888</v>
      </c>
      <c r="H185">
        <v>11.2888</v>
      </c>
      <c r="I185">
        <v>3.331915</v>
      </c>
      <c r="J185">
        <v>2.4011999999999998</v>
      </c>
      <c r="K185">
        <v>29.113</v>
      </c>
      <c r="L185">
        <v>22.1465</v>
      </c>
      <c r="M185">
        <v>7.86191</v>
      </c>
      <c r="N185">
        <v>86.276359999999997</v>
      </c>
      <c r="O185" s="1">
        <v>0</v>
      </c>
    </row>
    <row r="186" spans="1:15">
      <c r="A186" t="s">
        <v>14</v>
      </c>
      <c r="B186" s="2">
        <f t="shared" si="4"/>
        <v>40364.052465000001</v>
      </c>
      <c r="C186">
        <f t="shared" si="5"/>
        <v>40364.052465000001</v>
      </c>
      <c r="D186">
        <v>186.05246500000001</v>
      </c>
      <c r="E186">
        <v>46</v>
      </c>
      <c r="F186">
        <v>185</v>
      </c>
      <c r="G186">
        <v>13.952999999999999</v>
      </c>
      <c r="H186">
        <v>11.4236</v>
      </c>
      <c r="I186">
        <v>3.337189</v>
      </c>
      <c r="J186">
        <v>2.4613</v>
      </c>
      <c r="K186">
        <v>29.0578</v>
      </c>
      <c r="L186">
        <v>22.080400000000001</v>
      </c>
      <c r="M186">
        <v>8.0850200000000001</v>
      </c>
      <c r="N186">
        <v>88.951059999999998</v>
      </c>
      <c r="O186" s="1">
        <v>0</v>
      </c>
    </row>
    <row r="187" spans="1:15">
      <c r="A187" t="s">
        <v>14</v>
      </c>
      <c r="B187" s="2">
        <f t="shared" si="4"/>
        <v>40364.062881999998</v>
      </c>
      <c r="C187">
        <f t="shared" si="5"/>
        <v>40364.062881999998</v>
      </c>
      <c r="D187">
        <v>186.062882</v>
      </c>
      <c r="E187">
        <v>46.25</v>
      </c>
      <c r="F187">
        <v>186</v>
      </c>
      <c r="G187">
        <v>14.028</v>
      </c>
      <c r="H187">
        <v>11.486499999999999</v>
      </c>
      <c r="I187">
        <v>3.338584</v>
      </c>
      <c r="J187">
        <v>2.4897999999999998</v>
      </c>
      <c r="K187">
        <v>29.021899999999999</v>
      </c>
      <c r="L187">
        <v>22.041599999999999</v>
      </c>
      <c r="M187">
        <v>8.1886700000000001</v>
      </c>
      <c r="N187">
        <v>90.192310000000006</v>
      </c>
      <c r="O187" s="1">
        <v>0</v>
      </c>
    </row>
    <row r="188" spans="1:15">
      <c r="A188" t="s">
        <v>14</v>
      </c>
      <c r="B188" s="2">
        <f t="shared" si="4"/>
        <v>40364.073299000003</v>
      </c>
      <c r="C188">
        <f t="shared" si="5"/>
        <v>40364.073299000003</v>
      </c>
      <c r="D188">
        <v>186.07329899999999</v>
      </c>
      <c r="E188">
        <v>46.5</v>
      </c>
      <c r="F188">
        <v>187</v>
      </c>
      <c r="G188">
        <v>14.106999999999999</v>
      </c>
      <c r="H188">
        <v>11.2675</v>
      </c>
      <c r="I188">
        <v>3.331315</v>
      </c>
      <c r="J188">
        <v>2.3936999999999999</v>
      </c>
      <c r="K188">
        <v>29.123899999999999</v>
      </c>
      <c r="L188">
        <v>22.1586</v>
      </c>
      <c r="M188">
        <v>7.8343800000000003</v>
      </c>
      <c r="N188">
        <v>85.940920000000006</v>
      </c>
      <c r="O188" s="1">
        <v>0</v>
      </c>
    </row>
    <row r="189" spans="1:15">
      <c r="A189" t="s">
        <v>14</v>
      </c>
      <c r="B189" s="2">
        <f t="shared" si="4"/>
        <v>40364.083715000001</v>
      </c>
      <c r="C189">
        <f t="shared" si="5"/>
        <v>40364.083715000001</v>
      </c>
      <c r="D189">
        <v>186.08371500000001</v>
      </c>
      <c r="E189">
        <v>46.75</v>
      </c>
      <c r="F189">
        <v>188</v>
      </c>
      <c r="G189">
        <v>14.189</v>
      </c>
      <c r="H189">
        <v>11.4094</v>
      </c>
      <c r="I189">
        <v>3.3361809999999998</v>
      </c>
      <c r="J189">
        <v>2.4413999999999998</v>
      </c>
      <c r="K189">
        <v>29.059100000000001</v>
      </c>
      <c r="L189">
        <v>22.0839</v>
      </c>
      <c r="M189">
        <v>8.0075400000000005</v>
      </c>
      <c r="N189">
        <v>88.072490000000002</v>
      </c>
      <c r="O189" s="1">
        <v>0</v>
      </c>
    </row>
    <row r="190" spans="1:15">
      <c r="A190" t="s">
        <v>14</v>
      </c>
      <c r="B190" s="2">
        <f t="shared" si="4"/>
        <v>40364.094131999998</v>
      </c>
      <c r="C190">
        <f t="shared" si="5"/>
        <v>40364.094131999998</v>
      </c>
      <c r="D190">
        <v>186.094132</v>
      </c>
      <c r="E190">
        <v>47</v>
      </c>
      <c r="F190">
        <v>189</v>
      </c>
      <c r="G190">
        <v>14.282</v>
      </c>
      <c r="H190">
        <v>11.3146</v>
      </c>
      <c r="I190">
        <v>3.3331659999999999</v>
      </c>
      <c r="J190">
        <v>2.4045000000000001</v>
      </c>
      <c r="K190">
        <v>29.104600000000001</v>
      </c>
      <c r="L190">
        <v>22.1355</v>
      </c>
      <c r="M190">
        <v>7.8722300000000001</v>
      </c>
      <c r="N190">
        <v>86.432959999999994</v>
      </c>
      <c r="O190" s="1">
        <v>0</v>
      </c>
    </row>
    <row r="191" spans="1:15">
      <c r="A191" t="s">
        <v>14</v>
      </c>
      <c r="B191" s="2">
        <f t="shared" si="4"/>
        <v>40364.104549000003</v>
      </c>
      <c r="C191">
        <f t="shared" si="5"/>
        <v>40364.104549000003</v>
      </c>
      <c r="D191">
        <v>186.10454899999999</v>
      </c>
      <c r="E191">
        <v>47.25</v>
      </c>
      <c r="F191">
        <v>190</v>
      </c>
      <c r="G191">
        <v>14.382999999999999</v>
      </c>
      <c r="H191">
        <v>11.332800000000001</v>
      </c>
      <c r="I191">
        <v>3.333923</v>
      </c>
      <c r="J191">
        <v>2.4070999999999998</v>
      </c>
      <c r="K191">
        <v>29.0975</v>
      </c>
      <c r="L191">
        <v>22.126899999999999</v>
      </c>
      <c r="M191">
        <v>7.8805500000000004</v>
      </c>
      <c r="N191">
        <v>86.554389999999998</v>
      </c>
      <c r="O191" s="1">
        <v>0</v>
      </c>
    </row>
    <row r="192" spans="1:15">
      <c r="A192" t="s">
        <v>14</v>
      </c>
      <c r="B192" s="2">
        <f t="shared" si="4"/>
        <v>40364.114965000001</v>
      </c>
      <c r="C192">
        <f t="shared" si="5"/>
        <v>40364.114965000001</v>
      </c>
      <c r="D192">
        <v>186.11496500000001</v>
      </c>
      <c r="E192">
        <v>47.5</v>
      </c>
      <c r="F192">
        <v>191</v>
      </c>
      <c r="G192">
        <v>14.484999999999999</v>
      </c>
      <c r="H192">
        <v>11.314399999999999</v>
      </c>
      <c r="I192">
        <v>3.3332410000000001</v>
      </c>
      <c r="J192">
        <v>2.3956</v>
      </c>
      <c r="K192">
        <v>29.1053</v>
      </c>
      <c r="L192">
        <v>22.136099999999999</v>
      </c>
      <c r="M192">
        <v>7.8371700000000004</v>
      </c>
      <c r="N192">
        <v>86.048180000000002</v>
      </c>
      <c r="O192" s="1">
        <v>0</v>
      </c>
    </row>
    <row r="193" spans="1:15">
      <c r="A193" t="s">
        <v>14</v>
      </c>
      <c r="B193" s="2">
        <f t="shared" si="4"/>
        <v>40364.125381999998</v>
      </c>
      <c r="C193">
        <f t="shared" si="5"/>
        <v>40364.125381999998</v>
      </c>
      <c r="D193">
        <v>186.125382</v>
      </c>
      <c r="E193">
        <v>47.75</v>
      </c>
      <c r="F193">
        <v>192</v>
      </c>
      <c r="G193">
        <v>14.582000000000001</v>
      </c>
      <c r="H193">
        <v>11.411799999999999</v>
      </c>
      <c r="I193">
        <v>3.336125</v>
      </c>
      <c r="J193">
        <v>2.4363999999999999</v>
      </c>
      <c r="K193">
        <v>29.0566</v>
      </c>
      <c r="L193">
        <v>22.081499999999998</v>
      </c>
      <c r="M193">
        <v>7.9872500000000004</v>
      </c>
      <c r="N193">
        <v>87.852429999999998</v>
      </c>
      <c r="O193" s="1">
        <v>0</v>
      </c>
    </row>
    <row r="194" spans="1:15">
      <c r="A194" t="s">
        <v>14</v>
      </c>
      <c r="B194" s="2">
        <f t="shared" si="4"/>
        <v>40364.135799000003</v>
      </c>
      <c r="C194">
        <f t="shared" si="5"/>
        <v>40364.135799000003</v>
      </c>
      <c r="D194">
        <v>186.13579899999999</v>
      </c>
      <c r="E194">
        <v>48</v>
      </c>
      <c r="F194">
        <v>193</v>
      </c>
      <c r="G194">
        <v>14.680999999999999</v>
      </c>
      <c r="H194">
        <v>11.377700000000001</v>
      </c>
      <c r="I194">
        <v>3.335318</v>
      </c>
      <c r="J194">
        <v>2.4325000000000001</v>
      </c>
      <c r="K194">
        <v>29.075500000000002</v>
      </c>
      <c r="L194">
        <v>22.1021</v>
      </c>
      <c r="M194">
        <v>7.9758300000000002</v>
      </c>
      <c r="N194">
        <v>87.673100000000005</v>
      </c>
      <c r="O194" s="1">
        <v>0</v>
      </c>
    </row>
    <row r="195" spans="1:15">
      <c r="A195" t="s">
        <v>14</v>
      </c>
      <c r="B195" s="2">
        <f t="shared" ref="B195:B258" si="6">C195</f>
        <v>40364.146215000001</v>
      </c>
      <c r="C195">
        <f t="shared" ref="C195:C258" si="7">40178+D195</f>
        <v>40364.146215000001</v>
      </c>
      <c r="D195">
        <v>186.14621500000001</v>
      </c>
      <c r="E195">
        <v>48.25</v>
      </c>
      <c r="F195">
        <v>194</v>
      </c>
      <c r="G195">
        <v>14.771000000000001</v>
      </c>
      <c r="H195">
        <v>11.278</v>
      </c>
      <c r="I195">
        <v>3.3310330000000001</v>
      </c>
      <c r="J195">
        <v>2.4049</v>
      </c>
      <c r="K195">
        <v>29.1126</v>
      </c>
      <c r="L195">
        <v>22.148</v>
      </c>
      <c r="M195">
        <v>7.8806900000000004</v>
      </c>
      <c r="N195">
        <v>86.462270000000004</v>
      </c>
      <c r="O195" s="1">
        <v>0</v>
      </c>
    </row>
    <row r="196" spans="1:15">
      <c r="A196" t="s">
        <v>14</v>
      </c>
      <c r="B196" s="2">
        <f t="shared" si="6"/>
        <v>40364.156631999998</v>
      </c>
      <c r="C196">
        <f t="shared" si="7"/>
        <v>40364.156631999998</v>
      </c>
      <c r="D196">
        <v>186.156632</v>
      </c>
      <c r="E196">
        <v>48.5</v>
      </c>
      <c r="F196">
        <v>195</v>
      </c>
      <c r="G196">
        <v>14.872</v>
      </c>
      <c r="H196">
        <v>11.401999999999999</v>
      </c>
      <c r="I196">
        <v>3.3363010000000002</v>
      </c>
      <c r="J196">
        <v>2.4416000000000002</v>
      </c>
      <c r="K196">
        <v>29.065799999999999</v>
      </c>
      <c r="L196">
        <v>22.090399999999999</v>
      </c>
      <c r="M196">
        <v>8.0096100000000003</v>
      </c>
      <c r="N196">
        <v>88.084980000000002</v>
      </c>
      <c r="O196" s="1">
        <v>0</v>
      </c>
    </row>
    <row r="197" spans="1:15">
      <c r="A197" t="s">
        <v>14</v>
      </c>
      <c r="B197" s="2">
        <f t="shared" si="6"/>
        <v>40364.167049000003</v>
      </c>
      <c r="C197">
        <f t="shared" si="7"/>
        <v>40364.167049000003</v>
      </c>
      <c r="D197">
        <v>186.16704899999999</v>
      </c>
      <c r="E197">
        <v>48.75</v>
      </c>
      <c r="F197">
        <v>196</v>
      </c>
      <c r="G197">
        <v>14.962</v>
      </c>
      <c r="H197">
        <v>11.4276</v>
      </c>
      <c r="I197">
        <v>3.3370389999999999</v>
      </c>
      <c r="J197">
        <v>2.46</v>
      </c>
      <c r="K197">
        <v>29.052900000000001</v>
      </c>
      <c r="L197">
        <v>22.075900000000001</v>
      </c>
      <c r="M197">
        <v>8.0793599999999994</v>
      </c>
      <c r="N197">
        <v>88.893460000000005</v>
      </c>
      <c r="O197" s="1">
        <v>0</v>
      </c>
    </row>
    <row r="198" spans="1:15">
      <c r="A198" t="s">
        <v>14</v>
      </c>
      <c r="B198" s="2">
        <f t="shared" si="6"/>
        <v>40364.177465000001</v>
      </c>
      <c r="C198">
        <f t="shared" si="7"/>
        <v>40364.177465000001</v>
      </c>
      <c r="D198">
        <v>186.17746500000001</v>
      </c>
      <c r="E198">
        <v>49</v>
      </c>
      <c r="F198">
        <v>197</v>
      </c>
      <c r="G198">
        <v>15.058</v>
      </c>
      <c r="H198">
        <v>11.0413</v>
      </c>
      <c r="I198">
        <v>3.320446</v>
      </c>
      <c r="J198">
        <v>2.3161</v>
      </c>
      <c r="K198">
        <v>29.196899999999999</v>
      </c>
      <c r="L198">
        <v>22.254000000000001</v>
      </c>
      <c r="M198">
        <v>7.5571000000000002</v>
      </c>
      <c r="N198">
        <v>82.534520000000001</v>
      </c>
      <c r="O198" s="1">
        <v>0</v>
      </c>
    </row>
    <row r="199" spans="1:15">
      <c r="A199" t="s">
        <v>14</v>
      </c>
      <c r="B199" s="2">
        <f t="shared" si="6"/>
        <v>40364.187881999998</v>
      </c>
      <c r="C199">
        <f t="shared" si="7"/>
        <v>40364.187881999998</v>
      </c>
      <c r="D199">
        <v>186.187882</v>
      </c>
      <c r="E199">
        <v>49.25</v>
      </c>
      <c r="F199">
        <v>198</v>
      </c>
      <c r="G199">
        <v>15.141999999999999</v>
      </c>
      <c r="H199">
        <v>11.3665</v>
      </c>
      <c r="I199">
        <v>3.3351500000000001</v>
      </c>
      <c r="J199">
        <v>2.4224999999999999</v>
      </c>
      <c r="K199">
        <v>29.0825</v>
      </c>
      <c r="L199">
        <v>22.109400000000001</v>
      </c>
      <c r="M199">
        <v>7.9406600000000003</v>
      </c>
      <c r="N199">
        <v>87.269469999999998</v>
      </c>
      <c r="O199" s="1">
        <v>0</v>
      </c>
    </row>
    <row r="200" spans="1:15">
      <c r="A200" t="s">
        <v>14</v>
      </c>
      <c r="B200" s="2">
        <f t="shared" si="6"/>
        <v>40364.198299000003</v>
      </c>
      <c r="C200">
        <f t="shared" si="7"/>
        <v>40364.198299000003</v>
      </c>
      <c r="D200">
        <v>186.19829899999999</v>
      </c>
      <c r="E200">
        <v>49.5</v>
      </c>
      <c r="F200">
        <v>199</v>
      </c>
      <c r="G200">
        <v>15.223000000000001</v>
      </c>
      <c r="H200">
        <v>11.3714</v>
      </c>
      <c r="I200">
        <v>3.3354439999999999</v>
      </c>
      <c r="J200">
        <v>2.4380999999999999</v>
      </c>
      <c r="K200">
        <v>29.081499999999998</v>
      </c>
      <c r="L200">
        <v>22.107800000000001</v>
      </c>
      <c r="M200">
        <v>8.0004399999999993</v>
      </c>
      <c r="N200">
        <v>87.935109999999995</v>
      </c>
      <c r="O200" s="1">
        <v>0</v>
      </c>
    </row>
    <row r="201" spans="1:15">
      <c r="A201" t="s">
        <v>14</v>
      </c>
      <c r="B201" s="2">
        <f t="shared" si="6"/>
        <v>40364.208715000001</v>
      </c>
      <c r="C201">
        <f t="shared" si="7"/>
        <v>40364.208715000001</v>
      </c>
      <c r="D201">
        <v>186.20871500000001</v>
      </c>
      <c r="E201">
        <v>49.75</v>
      </c>
      <c r="F201">
        <v>200</v>
      </c>
      <c r="G201">
        <v>15.287000000000001</v>
      </c>
      <c r="H201">
        <v>11.4421</v>
      </c>
      <c r="I201">
        <v>3.3375520000000001</v>
      </c>
      <c r="J201">
        <v>2.4666000000000001</v>
      </c>
      <c r="K201">
        <v>29.046299999999999</v>
      </c>
      <c r="L201">
        <v>22.068200000000001</v>
      </c>
      <c r="M201">
        <v>8.1039600000000007</v>
      </c>
      <c r="N201">
        <v>89.188249999999996</v>
      </c>
      <c r="O201" s="1">
        <v>0</v>
      </c>
    </row>
    <row r="202" spans="1:15">
      <c r="A202" t="s">
        <v>14</v>
      </c>
      <c r="B202" s="2">
        <f t="shared" si="6"/>
        <v>40364.219131999998</v>
      </c>
      <c r="C202">
        <f t="shared" si="7"/>
        <v>40364.219131999998</v>
      </c>
      <c r="D202">
        <v>186.219132</v>
      </c>
      <c r="E202">
        <v>50</v>
      </c>
      <c r="F202">
        <v>201</v>
      </c>
      <c r="G202">
        <v>15.343999999999999</v>
      </c>
      <c r="H202">
        <v>11.4521</v>
      </c>
      <c r="I202">
        <v>3.337828</v>
      </c>
      <c r="J202">
        <v>2.4716999999999998</v>
      </c>
      <c r="K202">
        <v>29.0411</v>
      </c>
      <c r="L202">
        <v>22.0625</v>
      </c>
      <c r="M202">
        <v>8.1223700000000001</v>
      </c>
      <c r="N202">
        <v>89.406959999999998</v>
      </c>
      <c r="O202" s="1">
        <v>0</v>
      </c>
    </row>
    <row r="203" spans="1:15">
      <c r="A203" t="s">
        <v>14</v>
      </c>
      <c r="B203" s="2">
        <f t="shared" si="6"/>
        <v>40364.229549000003</v>
      </c>
      <c r="C203">
        <f t="shared" si="7"/>
        <v>40364.229549000003</v>
      </c>
      <c r="D203">
        <v>186.22954899999999</v>
      </c>
      <c r="E203">
        <v>50.25</v>
      </c>
      <c r="F203">
        <v>202</v>
      </c>
      <c r="G203">
        <v>15.382</v>
      </c>
      <c r="H203">
        <v>11.306699999999999</v>
      </c>
      <c r="I203">
        <v>3.3324600000000002</v>
      </c>
      <c r="J203">
        <v>2.4148999999999998</v>
      </c>
      <c r="K203">
        <v>29.1035</v>
      </c>
      <c r="L203">
        <v>22.136099999999999</v>
      </c>
      <c r="M203">
        <v>7.9157900000000003</v>
      </c>
      <c r="N203">
        <v>86.895920000000004</v>
      </c>
      <c r="O203" s="1">
        <v>0</v>
      </c>
    </row>
    <row r="204" spans="1:15">
      <c r="A204" t="s">
        <v>14</v>
      </c>
      <c r="B204" s="2">
        <f t="shared" si="6"/>
        <v>40364.239965000001</v>
      </c>
      <c r="C204">
        <f t="shared" si="7"/>
        <v>40364.239965000001</v>
      </c>
      <c r="D204">
        <v>186.23996500000001</v>
      </c>
      <c r="E204">
        <v>50.5</v>
      </c>
      <c r="F204">
        <v>203</v>
      </c>
      <c r="G204">
        <v>15.414</v>
      </c>
      <c r="H204">
        <v>11.3225</v>
      </c>
      <c r="I204">
        <v>3.3332790000000001</v>
      </c>
      <c r="J204">
        <v>2.4182000000000001</v>
      </c>
      <c r="K204">
        <v>29.099</v>
      </c>
      <c r="L204">
        <v>22.129899999999999</v>
      </c>
      <c r="M204">
        <v>7.9282599999999999</v>
      </c>
      <c r="N204">
        <v>87.059870000000004</v>
      </c>
      <c r="O204" s="1">
        <v>0</v>
      </c>
    </row>
    <row r="205" spans="1:15">
      <c r="A205" t="s">
        <v>14</v>
      </c>
      <c r="B205" s="2">
        <f t="shared" si="6"/>
        <v>40364.250381999998</v>
      </c>
      <c r="C205">
        <f t="shared" si="7"/>
        <v>40364.250381999998</v>
      </c>
      <c r="D205">
        <v>186.250382</v>
      </c>
      <c r="E205">
        <v>50.75</v>
      </c>
      <c r="F205">
        <v>204</v>
      </c>
      <c r="G205">
        <v>15.426</v>
      </c>
      <c r="H205">
        <v>11.338900000000001</v>
      </c>
      <c r="I205">
        <v>3.3340360000000002</v>
      </c>
      <c r="J205">
        <v>2.4270999999999998</v>
      </c>
      <c r="K205">
        <v>29.093399999999999</v>
      </c>
      <c r="L205">
        <v>22.122699999999998</v>
      </c>
      <c r="M205">
        <v>7.9613199999999997</v>
      </c>
      <c r="N205">
        <v>87.450680000000006</v>
      </c>
      <c r="O205" s="1">
        <v>0</v>
      </c>
    </row>
    <row r="206" spans="1:15">
      <c r="A206" t="s">
        <v>14</v>
      </c>
      <c r="B206" s="2">
        <f t="shared" si="6"/>
        <v>40364.260799000003</v>
      </c>
      <c r="C206">
        <f t="shared" si="7"/>
        <v>40364.260799000003</v>
      </c>
      <c r="D206">
        <v>186.26079899999999</v>
      </c>
      <c r="E206">
        <v>51</v>
      </c>
      <c r="F206">
        <v>205</v>
      </c>
      <c r="G206">
        <v>15.43</v>
      </c>
      <c r="H206">
        <v>11.357799999999999</v>
      </c>
      <c r="I206">
        <v>3.334724</v>
      </c>
      <c r="J206">
        <v>2.4361999999999999</v>
      </c>
      <c r="K206">
        <v>29.0852</v>
      </c>
      <c r="L206">
        <v>22.113</v>
      </c>
      <c r="M206">
        <v>7.9951299999999996</v>
      </c>
      <c r="N206">
        <v>87.853080000000006</v>
      </c>
      <c r="O206" s="1">
        <v>0</v>
      </c>
    </row>
    <row r="207" spans="1:15">
      <c r="A207" t="s">
        <v>14</v>
      </c>
      <c r="B207" s="2">
        <f t="shared" si="6"/>
        <v>40364.271215000001</v>
      </c>
      <c r="C207">
        <f t="shared" si="7"/>
        <v>40364.271215000001</v>
      </c>
      <c r="D207">
        <v>186.27121500000001</v>
      </c>
      <c r="E207">
        <v>51.25</v>
      </c>
      <c r="F207">
        <v>206</v>
      </c>
      <c r="G207">
        <v>15.416</v>
      </c>
      <c r="H207">
        <v>11.3727</v>
      </c>
      <c r="I207">
        <v>3.3353120000000001</v>
      </c>
      <c r="J207">
        <v>2.4416000000000002</v>
      </c>
      <c r="K207">
        <v>29.0791</v>
      </c>
      <c r="L207">
        <v>22.105699999999999</v>
      </c>
      <c r="M207">
        <v>8.0143799999999992</v>
      </c>
      <c r="N207">
        <v>88.089429999999993</v>
      </c>
      <c r="O207" s="1">
        <v>0</v>
      </c>
    </row>
    <row r="208" spans="1:15">
      <c r="A208" t="s">
        <v>14</v>
      </c>
      <c r="B208" s="2">
        <f t="shared" si="6"/>
        <v>40364.281631999998</v>
      </c>
      <c r="C208">
        <f t="shared" si="7"/>
        <v>40364.281631999998</v>
      </c>
      <c r="D208">
        <v>186.281632</v>
      </c>
      <c r="E208">
        <v>51.5</v>
      </c>
      <c r="F208">
        <v>207</v>
      </c>
      <c r="G208">
        <v>15.387</v>
      </c>
      <c r="H208">
        <v>11.3569</v>
      </c>
      <c r="I208">
        <v>3.3348930000000001</v>
      </c>
      <c r="J208">
        <v>2.4310999999999998</v>
      </c>
      <c r="K208">
        <v>29.087499999999999</v>
      </c>
      <c r="L208">
        <v>22.114999999999998</v>
      </c>
      <c r="M208">
        <v>7.9740700000000002</v>
      </c>
      <c r="N208">
        <v>87.621290000000002</v>
      </c>
      <c r="O208" s="1">
        <v>0</v>
      </c>
    </row>
    <row r="209" spans="1:15">
      <c r="A209" t="s">
        <v>14</v>
      </c>
      <c r="B209" s="2">
        <f t="shared" si="6"/>
        <v>40364.292049000003</v>
      </c>
      <c r="C209">
        <f t="shared" si="7"/>
        <v>40364.292049000003</v>
      </c>
      <c r="D209">
        <v>186.29204899999999</v>
      </c>
      <c r="E209">
        <v>51.75</v>
      </c>
      <c r="F209">
        <v>208</v>
      </c>
      <c r="G209">
        <v>15.351000000000001</v>
      </c>
      <c r="H209">
        <v>11.335800000000001</v>
      </c>
      <c r="I209">
        <v>3.3340860000000001</v>
      </c>
      <c r="J209">
        <v>2.4211999999999998</v>
      </c>
      <c r="K209">
        <v>29.096299999999999</v>
      </c>
      <c r="L209">
        <v>22.125499999999999</v>
      </c>
      <c r="M209">
        <v>7.9375499999999999</v>
      </c>
      <c r="N209">
        <v>87.185339999999997</v>
      </c>
      <c r="O209" s="1">
        <v>0</v>
      </c>
    </row>
    <row r="210" spans="1:15">
      <c r="A210" t="s">
        <v>14</v>
      </c>
      <c r="B210" s="2">
        <f t="shared" si="6"/>
        <v>40364.302465000001</v>
      </c>
      <c r="C210">
        <f t="shared" si="7"/>
        <v>40364.302465000001</v>
      </c>
      <c r="D210">
        <v>186.30246500000001</v>
      </c>
      <c r="E210">
        <v>52</v>
      </c>
      <c r="F210">
        <v>209</v>
      </c>
      <c r="G210">
        <v>15.302</v>
      </c>
      <c r="H210">
        <v>11.3162</v>
      </c>
      <c r="I210">
        <v>3.333154</v>
      </c>
      <c r="J210">
        <v>2.4060999999999999</v>
      </c>
      <c r="K210">
        <v>29.102799999999998</v>
      </c>
      <c r="L210">
        <v>22.133800000000001</v>
      </c>
      <c r="M210">
        <v>7.8798000000000004</v>
      </c>
      <c r="N210">
        <v>86.518169999999998</v>
      </c>
      <c r="O210" s="1">
        <v>0</v>
      </c>
    </row>
    <row r="211" spans="1:15">
      <c r="A211" t="s">
        <v>14</v>
      </c>
      <c r="B211" s="2">
        <f t="shared" si="6"/>
        <v>40364.312881999998</v>
      </c>
      <c r="C211">
        <f t="shared" si="7"/>
        <v>40364.312881999998</v>
      </c>
      <c r="D211">
        <v>186.312882</v>
      </c>
      <c r="E211">
        <v>52.25</v>
      </c>
      <c r="F211">
        <v>210</v>
      </c>
      <c r="G211">
        <v>15.231999999999999</v>
      </c>
      <c r="H211">
        <v>11.309699999999999</v>
      </c>
      <c r="I211">
        <v>3.3327849999999999</v>
      </c>
      <c r="J211">
        <v>2.4013</v>
      </c>
      <c r="K211">
        <v>29.104399999999998</v>
      </c>
      <c r="L211">
        <v>22.136199999999999</v>
      </c>
      <c r="M211">
        <v>7.8617499999999998</v>
      </c>
      <c r="N211">
        <v>86.308689999999999</v>
      </c>
      <c r="O211" s="1">
        <v>0</v>
      </c>
    </row>
    <row r="212" spans="1:15">
      <c r="A212" t="s">
        <v>14</v>
      </c>
      <c r="B212" s="2">
        <f t="shared" si="6"/>
        <v>40364.323299000003</v>
      </c>
      <c r="C212">
        <f t="shared" si="7"/>
        <v>40364.323299000003</v>
      </c>
      <c r="D212">
        <v>186.32329899999999</v>
      </c>
      <c r="E212">
        <v>52.5</v>
      </c>
      <c r="F212">
        <v>211</v>
      </c>
      <c r="G212">
        <v>15.161</v>
      </c>
      <c r="H212">
        <v>11.2742</v>
      </c>
      <c r="I212">
        <v>3.3315899999999998</v>
      </c>
      <c r="J212">
        <v>2.3895</v>
      </c>
      <c r="K212">
        <v>29.120799999999999</v>
      </c>
      <c r="L212">
        <v>22.155100000000001</v>
      </c>
      <c r="M212">
        <v>7.8194100000000004</v>
      </c>
      <c r="N212">
        <v>85.787490000000005</v>
      </c>
      <c r="O212" s="1">
        <v>0</v>
      </c>
    </row>
    <row r="213" spans="1:15">
      <c r="A213" t="s">
        <v>14</v>
      </c>
      <c r="B213" s="2">
        <f t="shared" si="6"/>
        <v>40364.333715000001</v>
      </c>
      <c r="C213">
        <f t="shared" si="7"/>
        <v>40364.333715000001</v>
      </c>
      <c r="D213">
        <v>186.33371500000001</v>
      </c>
      <c r="E213">
        <v>52.75</v>
      </c>
      <c r="F213">
        <v>212</v>
      </c>
      <c r="G213">
        <v>15.079000000000001</v>
      </c>
      <c r="H213">
        <v>11.318300000000001</v>
      </c>
      <c r="I213">
        <v>3.333329</v>
      </c>
      <c r="J213">
        <v>2.4129999999999998</v>
      </c>
      <c r="K213">
        <v>29.102900000000002</v>
      </c>
      <c r="L213">
        <v>22.133600000000001</v>
      </c>
      <c r="M213">
        <v>7.9078099999999996</v>
      </c>
      <c r="N213">
        <v>86.829689999999999</v>
      </c>
      <c r="O213" s="1">
        <v>0</v>
      </c>
    </row>
    <row r="214" spans="1:15">
      <c r="A214" t="s">
        <v>14</v>
      </c>
      <c r="B214" s="2">
        <f t="shared" si="6"/>
        <v>40364.344131999998</v>
      </c>
      <c r="C214">
        <f t="shared" si="7"/>
        <v>40364.344131999998</v>
      </c>
      <c r="D214">
        <v>186.344132</v>
      </c>
      <c r="E214">
        <v>53</v>
      </c>
      <c r="F214">
        <v>213</v>
      </c>
      <c r="G214">
        <v>14.986000000000001</v>
      </c>
      <c r="H214">
        <v>11.3995</v>
      </c>
      <c r="I214">
        <v>3.336157</v>
      </c>
      <c r="J214">
        <v>2.4319999999999999</v>
      </c>
      <c r="K214">
        <v>29.066400000000002</v>
      </c>
      <c r="L214">
        <v>22.091200000000001</v>
      </c>
      <c r="M214">
        <v>7.9711100000000004</v>
      </c>
      <c r="N214">
        <v>87.657110000000003</v>
      </c>
      <c r="O214" s="1">
        <v>0</v>
      </c>
    </row>
    <row r="215" spans="1:15">
      <c r="A215" t="s">
        <v>14</v>
      </c>
      <c r="B215" s="2">
        <f t="shared" si="6"/>
        <v>40364.354549000003</v>
      </c>
      <c r="C215">
        <f t="shared" si="7"/>
        <v>40364.354549000003</v>
      </c>
      <c r="D215">
        <v>186.35454899999999</v>
      </c>
      <c r="E215">
        <v>53.25</v>
      </c>
      <c r="F215">
        <v>214</v>
      </c>
      <c r="G215">
        <v>14.862</v>
      </c>
      <c r="H215">
        <v>11.3979</v>
      </c>
      <c r="I215">
        <v>3.3366319999999998</v>
      </c>
      <c r="J215">
        <v>2.4456000000000002</v>
      </c>
      <c r="K215">
        <v>29.072199999999999</v>
      </c>
      <c r="L215">
        <v>22.096</v>
      </c>
      <c r="M215">
        <v>8.0256799999999995</v>
      </c>
      <c r="N215">
        <v>88.25761</v>
      </c>
      <c r="O215" s="1">
        <v>0</v>
      </c>
    </row>
    <row r="216" spans="1:15">
      <c r="A216" t="s">
        <v>14</v>
      </c>
      <c r="B216" s="2">
        <f t="shared" si="6"/>
        <v>40364.364965000001</v>
      </c>
      <c r="C216">
        <f t="shared" si="7"/>
        <v>40364.364965000001</v>
      </c>
      <c r="D216">
        <v>186.36496500000001</v>
      </c>
      <c r="E216">
        <v>53.5</v>
      </c>
      <c r="F216">
        <v>215</v>
      </c>
      <c r="G216">
        <v>14.743</v>
      </c>
      <c r="H216">
        <v>11.393700000000001</v>
      </c>
      <c r="I216">
        <v>3.3365640000000001</v>
      </c>
      <c r="J216">
        <v>2.4424999999999999</v>
      </c>
      <c r="K216">
        <v>29.0749</v>
      </c>
      <c r="L216">
        <v>22.098800000000001</v>
      </c>
      <c r="M216">
        <v>8.0131899999999998</v>
      </c>
      <c r="N216">
        <v>88.113780000000006</v>
      </c>
      <c r="O216" s="1">
        <v>0</v>
      </c>
    </row>
    <row r="217" spans="1:15">
      <c r="A217" t="s">
        <v>14</v>
      </c>
      <c r="B217" s="2">
        <f t="shared" si="6"/>
        <v>40364.375381999998</v>
      </c>
      <c r="C217">
        <f t="shared" si="7"/>
        <v>40364.375381999998</v>
      </c>
      <c r="D217">
        <v>186.375382</v>
      </c>
      <c r="E217">
        <v>53.75</v>
      </c>
      <c r="F217">
        <v>216</v>
      </c>
      <c r="G217">
        <v>14.603</v>
      </c>
      <c r="H217">
        <v>11.392799999999999</v>
      </c>
      <c r="I217">
        <v>3.336789</v>
      </c>
      <c r="J217">
        <v>2.4430000000000001</v>
      </c>
      <c r="K217">
        <v>29.0779</v>
      </c>
      <c r="L217">
        <v>22.101299999999998</v>
      </c>
      <c r="M217">
        <v>8.0152999999999999</v>
      </c>
      <c r="N217">
        <v>88.136889999999994</v>
      </c>
      <c r="O217" s="1">
        <v>0</v>
      </c>
    </row>
    <row r="218" spans="1:15">
      <c r="A218" t="s">
        <v>14</v>
      </c>
      <c r="B218" s="2">
        <f t="shared" si="6"/>
        <v>40364.385799000003</v>
      </c>
      <c r="C218">
        <f t="shared" si="7"/>
        <v>40364.385799000003</v>
      </c>
      <c r="D218">
        <v>186.38579899999999</v>
      </c>
      <c r="E218">
        <v>54</v>
      </c>
      <c r="F218">
        <v>217</v>
      </c>
      <c r="G218">
        <v>14.459</v>
      </c>
      <c r="H218">
        <v>11.397399999999999</v>
      </c>
      <c r="I218">
        <v>3.336964</v>
      </c>
      <c r="J218">
        <v>2.4434999999999998</v>
      </c>
      <c r="K218">
        <v>29.076000000000001</v>
      </c>
      <c r="L218">
        <v>22.099</v>
      </c>
      <c r="M218">
        <v>8.0165500000000005</v>
      </c>
      <c r="N218">
        <v>88.158259999999999</v>
      </c>
      <c r="O218" s="1">
        <v>0</v>
      </c>
    </row>
    <row r="219" spans="1:15">
      <c r="A219" t="s">
        <v>14</v>
      </c>
      <c r="B219" s="2">
        <f t="shared" si="6"/>
        <v>40364.396215000001</v>
      </c>
      <c r="C219">
        <f t="shared" si="7"/>
        <v>40364.396215000001</v>
      </c>
      <c r="D219">
        <v>186.39621500000001</v>
      </c>
      <c r="E219">
        <v>54.25</v>
      </c>
      <c r="F219">
        <v>218</v>
      </c>
      <c r="G219">
        <v>14.321999999999999</v>
      </c>
      <c r="H219">
        <v>11.403600000000001</v>
      </c>
      <c r="I219">
        <v>3.3370199999999999</v>
      </c>
      <c r="J219">
        <v>2.4460999999999999</v>
      </c>
      <c r="K219">
        <v>29.0717</v>
      </c>
      <c r="L219">
        <v>22.0947</v>
      </c>
      <c r="M219">
        <v>8.0256500000000006</v>
      </c>
      <c r="N219">
        <v>88.267679999999999</v>
      </c>
      <c r="O219" s="1">
        <v>0</v>
      </c>
    </row>
    <row r="220" spans="1:15">
      <c r="A220" t="s">
        <v>14</v>
      </c>
      <c r="B220" s="2">
        <f t="shared" si="6"/>
        <v>40364.406631999998</v>
      </c>
      <c r="C220">
        <f t="shared" si="7"/>
        <v>40364.406631999998</v>
      </c>
      <c r="D220">
        <v>186.406632</v>
      </c>
      <c r="E220">
        <v>54.5</v>
      </c>
      <c r="F220">
        <v>219</v>
      </c>
      <c r="G220">
        <v>14.173999999999999</v>
      </c>
      <c r="H220">
        <v>11.405099999999999</v>
      </c>
      <c r="I220">
        <v>3.336538</v>
      </c>
      <c r="J220">
        <v>2.4445000000000001</v>
      </c>
      <c r="K220">
        <v>29.065999999999999</v>
      </c>
      <c r="L220">
        <v>22.0899</v>
      </c>
      <c r="M220">
        <v>8.0192800000000002</v>
      </c>
      <c r="N220">
        <v>88.197239999999994</v>
      </c>
      <c r="O220" s="1">
        <v>0</v>
      </c>
    </row>
    <row r="221" spans="1:15">
      <c r="A221" t="s">
        <v>14</v>
      </c>
      <c r="B221" s="2">
        <f t="shared" si="6"/>
        <v>40364.417049000003</v>
      </c>
      <c r="C221">
        <f t="shared" si="7"/>
        <v>40364.417049000003</v>
      </c>
      <c r="D221">
        <v>186.41704899999999</v>
      </c>
      <c r="E221">
        <v>54.75</v>
      </c>
      <c r="F221">
        <v>220</v>
      </c>
      <c r="G221">
        <v>14.02</v>
      </c>
      <c r="H221">
        <v>11.432700000000001</v>
      </c>
      <c r="I221">
        <v>3.33717</v>
      </c>
      <c r="J221">
        <v>2.4554</v>
      </c>
      <c r="K221">
        <v>29.0504</v>
      </c>
      <c r="L221">
        <v>22.0731</v>
      </c>
      <c r="M221">
        <v>8.0586599999999997</v>
      </c>
      <c r="N221">
        <v>88.674160000000001</v>
      </c>
      <c r="O221" s="1">
        <v>0</v>
      </c>
    </row>
    <row r="222" spans="1:15">
      <c r="A222" t="s">
        <v>14</v>
      </c>
      <c r="B222" s="2">
        <f t="shared" si="6"/>
        <v>40364.427465000001</v>
      </c>
      <c r="C222">
        <f t="shared" si="7"/>
        <v>40364.427465000001</v>
      </c>
      <c r="D222">
        <v>186.42746500000001</v>
      </c>
      <c r="E222">
        <v>55</v>
      </c>
      <c r="F222">
        <v>221</v>
      </c>
      <c r="G222">
        <v>13.813000000000001</v>
      </c>
      <c r="H222">
        <v>11.443300000000001</v>
      </c>
      <c r="I222">
        <v>3.3373080000000002</v>
      </c>
      <c r="J222">
        <v>2.4550999999999998</v>
      </c>
      <c r="K222">
        <v>29.043600000000001</v>
      </c>
      <c r="L222">
        <v>22.065899999999999</v>
      </c>
      <c r="M222">
        <v>8.05565</v>
      </c>
      <c r="N222">
        <v>88.657259999999994</v>
      </c>
      <c r="O222" s="1">
        <v>0</v>
      </c>
    </row>
    <row r="223" spans="1:15">
      <c r="A223" t="s">
        <v>14</v>
      </c>
      <c r="B223" s="2">
        <f t="shared" si="6"/>
        <v>40364.437881999998</v>
      </c>
      <c r="C223">
        <f t="shared" si="7"/>
        <v>40364.437881999998</v>
      </c>
      <c r="D223">
        <v>186.437882</v>
      </c>
      <c r="E223">
        <v>55.25</v>
      </c>
      <c r="F223">
        <v>222</v>
      </c>
      <c r="G223">
        <v>13.625999999999999</v>
      </c>
      <c r="H223">
        <v>11.4419</v>
      </c>
      <c r="I223">
        <v>3.3366880000000001</v>
      </c>
      <c r="J223">
        <v>2.4416000000000002</v>
      </c>
      <c r="K223">
        <v>29.038699999999999</v>
      </c>
      <c r="L223">
        <v>22.0624</v>
      </c>
      <c r="M223">
        <v>8.0014199999999995</v>
      </c>
      <c r="N223">
        <v>88.055090000000007</v>
      </c>
      <c r="O223" s="1">
        <v>0</v>
      </c>
    </row>
    <row r="224" spans="1:15">
      <c r="A224" t="s">
        <v>14</v>
      </c>
      <c r="B224" s="2">
        <f t="shared" si="6"/>
        <v>40364.448299000003</v>
      </c>
      <c r="C224">
        <f t="shared" si="7"/>
        <v>40364.448299000003</v>
      </c>
      <c r="D224">
        <v>186.44829899999999</v>
      </c>
      <c r="E224">
        <v>55.5</v>
      </c>
      <c r="F224">
        <v>223</v>
      </c>
      <c r="G224">
        <v>13.522</v>
      </c>
      <c r="H224">
        <v>11.455</v>
      </c>
      <c r="I224">
        <v>3.3369759999999999</v>
      </c>
      <c r="J224">
        <v>2.4521000000000002</v>
      </c>
      <c r="K224">
        <v>29.031300000000002</v>
      </c>
      <c r="L224">
        <v>22.054400000000001</v>
      </c>
      <c r="M224">
        <v>8.0418500000000002</v>
      </c>
      <c r="N224">
        <v>88.520660000000007</v>
      </c>
      <c r="O224" s="1">
        <v>0</v>
      </c>
    </row>
    <row r="225" spans="1:15">
      <c r="A225" t="s">
        <v>14</v>
      </c>
      <c r="B225" s="2">
        <f t="shared" si="6"/>
        <v>40364.458715000001</v>
      </c>
      <c r="C225">
        <f t="shared" si="7"/>
        <v>40364.458715000001</v>
      </c>
      <c r="D225">
        <v>186.45871500000001</v>
      </c>
      <c r="E225">
        <v>55.75</v>
      </c>
      <c r="F225">
        <v>224</v>
      </c>
      <c r="G225">
        <v>13.378</v>
      </c>
      <c r="H225">
        <v>11.4687</v>
      </c>
      <c r="I225">
        <v>3.3366880000000001</v>
      </c>
      <c r="J225">
        <v>2.4636</v>
      </c>
      <c r="K225">
        <v>29.017800000000001</v>
      </c>
      <c r="L225">
        <v>22.041499999999999</v>
      </c>
      <c r="M225">
        <v>8.0861000000000001</v>
      </c>
      <c r="N225">
        <v>89.026380000000003</v>
      </c>
      <c r="O225" s="1">
        <v>0</v>
      </c>
    </row>
    <row r="226" spans="1:15">
      <c r="A226" t="s">
        <v>14</v>
      </c>
      <c r="B226" s="2">
        <f t="shared" si="6"/>
        <v>40364.469131999998</v>
      </c>
      <c r="C226">
        <f t="shared" si="7"/>
        <v>40364.469131999998</v>
      </c>
      <c r="D226">
        <v>186.469132</v>
      </c>
      <c r="E226">
        <v>56</v>
      </c>
      <c r="F226">
        <v>225</v>
      </c>
      <c r="G226">
        <v>13.257</v>
      </c>
      <c r="H226">
        <v>11.463800000000001</v>
      </c>
      <c r="I226">
        <v>3.336506</v>
      </c>
      <c r="J226">
        <v>2.4470000000000001</v>
      </c>
      <c r="K226">
        <v>29.02</v>
      </c>
      <c r="L226">
        <v>22.0441</v>
      </c>
      <c r="M226">
        <v>8.0193300000000001</v>
      </c>
      <c r="N226">
        <v>88.28313</v>
      </c>
      <c r="O226" s="1">
        <v>0</v>
      </c>
    </row>
    <row r="227" spans="1:15">
      <c r="A227" t="s">
        <v>14</v>
      </c>
      <c r="B227" s="2">
        <f t="shared" si="6"/>
        <v>40364.479549000003</v>
      </c>
      <c r="C227">
        <f t="shared" si="7"/>
        <v>40364.479549000003</v>
      </c>
      <c r="D227">
        <v>186.47954899999999</v>
      </c>
      <c r="E227">
        <v>56.25</v>
      </c>
      <c r="F227">
        <v>226</v>
      </c>
      <c r="G227">
        <v>13.137</v>
      </c>
      <c r="H227">
        <v>11.4717</v>
      </c>
      <c r="I227">
        <v>3.3367629999999999</v>
      </c>
      <c r="J227">
        <v>2.4632999999999998</v>
      </c>
      <c r="K227">
        <v>29.016300000000001</v>
      </c>
      <c r="L227">
        <v>22.0398</v>
      </c>
      <c r="M227">
        <v>8.0842600000000004</v>
      </c>
      <c r="N227">
        <v>89.011030000000005</v>
      </c>
      <c r="O227" s="1">
        <v>0</v>
      </c>
    </row>
    <row r="228" spans="1:15">
      <c r="A228" t="s">
        <v>14</v>
      </c>
      <c r="B228" s="2">
        <f t="shared" si="6"/>
        <v>40364.489965000001</v>
      </c>
      <c r="C228">
        <f t="shared" si="7"/>
        <v>40364.489965000001</v>
      </c>
      <c r="D228">
        <v>186.48996500000001</v>
      </c>
      <c r="E228">
        <v>56.5</v>
      </c>
      <c r="F228">
        <v>227</v>
      </c>
      <c r="G228">
        <v>13.044</v>
      </c>
      <c r="H228">
        <v>11.4689</v>
      </c>
      <c r="I228">
        <v>3.3363369999999999</v>
      </c>
      <c r="J228">
        <v>2.4500000000000002</v>
      </c>
      <c r="K228">
        <v>29.014399999999998</v>
      </c>
      <c r="L228">
        <v>22.038900000000002</v>
      </c>
      <c r="M228">
        <v>8.03078</v>
      </c>
      <c r="N228">
        <v>88.415710000000004</v>
      </c>
      <c r="O228" s="1">
        <v>0</v>
      </c>
    </row>
    <row r="229" spans="1:15">
      <c r="A229" t="s">
        <v>14</v>
      </c>
      <c r="B229" s="2">
        <f t="shared" si="6"/>
        <v>40364.500381999998</v>
      </c>
      <c r="C229">
        <f t="shared" si="7"/>
        <v>40364.500381999998</v>
      </c>
      <c r="D229">
        <v>186.500382</v>
      </c>
      <c r="E229">
        <v>56.75</v>
      </c>
      <c r="F229">
        <v>228</v>
      </c>
      <c r="G229">
        <v>12.957000000000001</v>
      </c>
      <c r="H229">
        <v>11.475099999999999</v>
      </c>
      <c r="I229">
        <v>3.3365499999999999</v>
      </c>
      <c r="J229">
        <v>2.4531000000000001</v>
      </c>
      <c r="K229">
        <v>29.011700000000001</v>
      </c>
      <c r="L229">
        <v>22.035599999999999</v>
      </c>
      <c r="M229">
        <v>8.0423500000000008</v>
      </c>
      <c r="N229">
        <v>88.553309999999996</v>
      </c>
      <c r="O229" s="1">
        <v>0</v>
      </c>
    </row>
    <row r="230" spans="1:15">
      <c r="A230" t="s">
        <v>14</v>
      </c>
      <c r="B230" s="2">
        <f t="shared" si="6"/>
        <v>40364.510799000003</v>
      </c>
      <c r="C230">
        <f t="shared" si="7"/>
        <v>40364.510799000003</v>
      </c>
      <c r="D230">
        <v>186.51079899999999</v>
      </c>
      <c r="E230">
        <v>57</v>
      </c>
      <c r="F230">
        <v>229</v>
      </c>
      <c r="G230">
        <v>12.879</v>
      </c>
      <c r="H230">
        <v>11.4771</v>
      </c>
      <c r="I230">
        <v>3.3363179999999999</v>
      </c>
      <c r="J230">
        <v>2.4474</v>
      </c>
      <c r="K230">
        <v>29.007899999999999</v>
      </c>
      <c r="L230">
        <v>22.032399999999999</v>
      </c>
      <c r="M230">
        <v>8.0192200000000007</v>
      </c>
      <c r="N230">
        <v>88.300399999999996</v>
      </c>
      <c r="O230" s="1">
        <v>0</v>
      </c>
    </row>
    <row r="231" spans="1:15">
      <c r="A231" t="s">
        <v>14</v>
      </c>
      <c r="B231" s="2">
        <f t="shared" si="6"/>
        <v>40364.521215000001</v>
      </c>
      <c r="C231">
        <f t="shared" si="7"/>
        <v>40364.521215000001</v>
      </c>
      <c r="D231">
        <v>186.52121500000001</v>
      </c>
      <c r="E231">
        <v>57.25</v>
      </c>
      <c r="F231">
        <v>230</v>
      </c>
      <c r="G231">
        <v>12.821999999999999</v>
      </c>
      <c r="H231">
        <v>11.4414</v>
      </c>
      <c r="I231">
        <v>3.3365939999999998</v>
      </c>
      <c r="J231">
        <v>2.4453</v>
      </c>
      <c r="K231">
        <v>29.038499999999999</v>
      </c>
      <c r="L231">
        <v>22.0623</v>
      </c>
      <c r="M231">
        <v>8.0156399999999994</v>
      </c>
      <c r="N231">
        <v>88.210570000000004</v>
      </c>
      <c r="O231" s="1">
        <v>0</v>
      </c>
    </row>
    <row r="232" spans="1:15">
      <c r="A232" t="s">
        <v>14</v>
      </c>
      <c r="B232" s="2">
        <f t="shared" si="6"/>
        <v>40364.531631999998</v>
      </c>
      <c r="C232">
        <f t="shared" si="7"/>
        <v>40364.531631999998</v>
      </c>
      <c r="D232">
        <v>186.531632</v>
      </c>
      <c r="E232">
        <v>57.5</v>
      </c>
      <c r="F232">
        <v>231</v>
      </c>
      <c r="G232">
        <v>12.771000000000001</v>
      </c>
      <c r="H232">
        <v>11.4778</v>
      </c>
      <c r="I232">
        <v>3.3361679999999998</v>
      </c>
      <c r="J232">
        <v>2.4588000000000001</v>
      </c>
      <c r="K232">
        <v>29.0059</v>
      </c>
      <c r="L232">
        <v>22.0307</v>
      </c>
      <c r="M232">
        <v>8.0651499999999992</v>
      </c>
      <c r="N232">
        <v>88.806380000000004</v>
      </c>
      <c r="O232" s="1">
        <v>0</v>
      </c>
    </row>
    <row r="233" spans="1:15">
      <c r="A233" t="s">
        <v>14</v>
      </c>
      <c r="B233" s="2">
        <f t="shared" si="6"/>
        <v>40364.542049000003</v>
      </c>
      <c r="C233">
        <f t="shared" si="7"/>
        <v>40364.542049000003</v>
      </c>
      <c r="D233">
        <v>186.54204899999999</v>
      </c>
      <c r="E233">
        <v>57.75</v>
      </c>
      <c r="F233">
        <v>232</v>
      </c>
      <c r="G233">
        <v>12.744</v>
      </c>
      <c r="H233">
        <v>11.3927</v>
      </c>
      <c r="I233">
        <v>3.336125</v>
      </c>
      <c r="J233">
        <v>2.4367000000000001</v>
      </c>
      <c r="K233">
        <v>29.072299999999998</v>
      </c>
      <c r="L233">
        <v>22.097000000000001</v>
      </c>
      <c r="M233">
        <v>7.9879199999999999</v>
      </c>
      <c r="N233">
        <v>87.832380000000001</v>
      </c>
      <c r="O233" s="1">
        <v>0</v>
      </c>
    </row>
    <row r="234" spans="1:15">
      <c r="A234" t="s">
        <v>14</v>
      </c>
      <c r="B234" s="2">
        <f t="shared" si="6"/>
        <v>40364.552465000001</v>
      </c>
      <c r="C234">
        <f t="shared" si="7"/>
        <v>40364.552465000001</v>
      </c>
      <c r="D234">
        <v>186.55246500000001</v>
      </c>
      <c r="E234">
        <v>58</v>
      </c>
      <c r="F234">
        <v>233</v>
      </c>
      <c r="G234">
        <v>12.737</v>
      </c>
      <c r="H234">
        <v>11.414899999999999</v>
      </c>
      <c r="I234">
        <v>3.3362750000000001</v>
      </c>
      <c r="J234">
        <v>2.4398</v>
      </c>
      <c r="K234">
        <v>29.0563</v>
      </c>
      <c r="L234">
        <v>22.0807</v>
      </c>
      <c r="M234">
        <v>7.99756</v>
      </c>
      <c r="N234">
        <v>87.971540000000005</v>
      </c>
      <c r="O234" s="1">
        <v>0</v>
      </c>
    </row>
    <row r="235" spans="1:15">
      <c r="A235" t="s">
        <v>14</v>
      </c>
      <c r="B235" s="2">
        <f t="shared" si="6"/>
        <v>40364.562881999998</v>
      </c>
      <c r="C235">
        <f t="shared" si="7"/>
        <v>40364.562881999998</v>
      </c>
      <c r="D235">
        <v>186.562882</v>
      </c>
      <c r="E235">
        <v>58.25</v>
      </c>
      <c r="F235">
        <v>234</v>
      </c>
      <c r="G235">
        <v>12.734999999999999</v>
      </c>
      <c r="H235">
        <v>11.438700000000001</v>
      </c>
      <c r="I235">
        <v>3.3363369999999999</v>
      </c>
      <c r="J235">
        <v>2.4424999999999999</v>
      </c>
      <c r="K235">
        <v>29.0382</v>
      </c>
      <c r="L235">
        <v>22.0626</v>
      </c>
      <c r="M235">
        <v>8.0048499999999994</v>
      </c>
      <c r="N235">
        <v>88.086529999999996</v>
      </c>
      <c r="O235" s="1">
        <v>0</v>
      </c>
    </row>
    <row r="236" spans="1:15">
      <c r="A236" t="s">
        <v>14</v>
      </c>
      <c r="B236" s="2">
        <f t="shared" si="6"/>
        <v>40364.573299000003</v>
      </c>
      <c r="C236">
        <f t="shared" si="7"/>
        <v>40364.573299000003</v>
      </c>
      <c r="D236">
        <v>186.57329899999999</v>
      </c>
      <c r="E236">
        <v>58.5</v>
      </c>
      <c r="F236">
        <v>235</v>
      </c>
      <c r="G236">
        <v>12.754</v>
      </c>
      <c r="H236">
        <v>11.286899999999999</v>
      </c>
      <c r="I236">
        <v>3.3326280000000001</v>
      </c>
      <c r="J236">
        <v>2.3894000000000002</v>
      </c>
      <c r="K236">
        <v>29.1218</v>
      </c>
      <c r="L236">
        <v>22.153600000000001</v>
      </c>
      <c r="M236">
        <v>7.8135300000000001</v>
      </c>
      <c r="N236">
        <v>85.746809999999996</v>
      </c>
      <c r="O236" s="1">
        <v>0</v>
      </c>
    </row>
    <row r="237" spans="1:15">
      <c r="A237" t="s">
        <v>14</v>
      </c>
      <c r="B237" s="2">
        <f t="shared" si="6"/>
        <v>40364.583715000001</v>
      </c>
      <c r="C237">
        <f t="shared" si="7"/>
        <v>40364.583715000001</v>
      </c>
      <c r="D237">
        <v>186.58371500000001</v>
      </c>
      <c r="E237">
        <v>58.75</v>
      </c>
      <c r="F237">
        <v>236</v>
      </c>
      <c r="G237">
        <v>12.781000000000001</v>
      </c>
      <c r="H237">
        <v>11.3851</v>
      </c>
      <c r="I237">
        <v>3.3354550000000001</v>
      </c>
      <c r="J237">
        <v>2.4247000000000001</v>
      </c>
      <c r="K237">
        <v>29.0718</v>
      </c>
      <c r="L237">
        <v>22.097899999999999</v>
      </c>
      <c r="M237">
        <v>7.9427099999999999</v>
      </c>
      <c r="N237">
        <v>87.320890000000006</v>
      </c>
      <c r="O237" s="1">
        <v>0</v>
      </c>
    </row>
    <row r="238" spans="1:15">
      <c r="A238" t="s">
        <v>14</v>
      </c>
      <c r="B238" s="2">
        <f t="shared" si="6"/>
        <v>40364.594131999998</v>
      </c>
      <c r="C238">
        <f t="shared" si="7"/>
        <v>40364.594131999998</v>
      </c>
      <c r="D238">
        <v>186.594132</v>
      </c>
      <c r="E238">
        <v>59</v>
      </c>
      <c r="F238">
        <v>237</v>
      </c>
      <c r="G238">
        <v>12.813000000000001</v>
      </c>
      <c r="H238">
        <v>11.237500000000001</v>
      </c>
      <c r="I238">
        <v>3.3298450000000002</v>
      </c>
      <c r="J238">
        <v>2.3944999999999999</v>
      </c>
      <c r="K238">
        <v>29.133800000000001</v>
      </c>
      <c r="L238">
        <v>22.171500000000002</v>
      </c>
      <c r="M238">
        <v>7.843</v>
      </c>
      <c r="N238">
        <v>85.98536</v>
      </c>
      <c r="O238" s="1">
        <v>0</v>
      </c>
    </row>
    <row r="239" spans="1:15">
      <c r="A239" t="s">
        <v>14</v>
      </c>
      <c r="B239" s="2">
        <f t="shared" si="6"/>
        <v>40364.604549000003</v>
      </c>
      <c r="C239">
        <f t="shared" si="7"/>
        <v>40364.604549000003</v>
      </c>
      <c r="D239">
        <v>186.60454899999999</v>
      </c>
      <c r="E239">
        <v>59.25</v>
      </c>
      <c r="F239">
        <v>238</v>
      </c>
      <c r="G239">
        <v>12.861000000000001</v>
      </c>
      <c r="H239">
        <v>11.216699999999999</v>
      </c>
      <c r="I239">
        <v>3.328938</v>
      </c>
      <c r="J239">
        <v>2.3595999999999999</v>
      </c>
      <c r="K239">
        <v>29.141400000000001</v>
      </c>
      <c r="L239">
        <v>22.180900000000001</v>
      </c>
      <c r="M239">
        <v>7.7054299999999998</v>
      </c>
      <c r="N239">
        <v>84.443439999999995</v>
      </c>
      <c r="O239" s="1">
        <v>0</v>
      </c>
    </row>
    <row r="240" spans="1:15">
      <c r="A240" t="s">
        <v>14</v>
      </c>
      <c r="B240" s="2">
        <f t="shared" si="6"/>
        <v>40364.614965000001</v>
      </c>
      <c r="C240">
        <f t="shared" si="7"/>
        <v>40364.614965000001</v>
      </c>
      <c r="D240">
        <v>186.61496500000001</v>
      </c>
      <c r="E240">
        <v>59.5</v>
      </c>
      <c r="F240">
        <v>239</v>
      </c>
      <c r="G240">
        <v>12.92</v>
      </c>
      <c r="H240">
        <v>11.369300000000001</v>
      </c>
      <c r="I240">
        <v>3.3349549999999999</v>
      </c>
      <c r="J240">
        <v>2.4133</v>
      </c>
      <c r="K240">
        <v>29.0793</v>
      </c>
      <c r="L240">
        <v>22.1065</v>
      </c>
      <c r="M240">
        <v>7.8998299999999997</v>
      </c>
      <c r="N240">
        <v>86.824129999999997</v>
      </c>
      <c r="O240" s="1">
        <v>0</v>
      </c>
    </row>
    <row r="241" spans="1:15">
      <c r="A241" t="s">
        <v>14</v>
      </c>
      <c r="B241" s="2">
        <f t="shared" si="6"/>
        <v>40364.625381999998</v>
      </c>
      <c r="C241">
        <f t="shared" si="7"/>
        <v>40364.625381999998</v>
      </c>
      <c r="D241">
        <v>186.625382</v>
      </c>
      <c r="E241">
        <v>59.75</v>
      </c>
      <c r="F241">
        <v>240</v>
      </c>
      <c r="G241">
        <v>12.98</v>
      </c>
      <c r="H241">
        <v>11.3659</v>
      </c>
      <c r="I241">
        <v>3.3348990000000001</v>
      </c>
      <c r="J241">
        <v>2.4102000000000001</v>
      </c>
      <c r="K241">
        <v>29.081399999999999</v>
      </c>
      <c r="L241">
        <v>22.108699999999999</v>
      </c>
      <c r="M241">
        <v>7.8863700000000003</v>
      </c>
      <c r="N241">
        <v>86.67098</v>
      </c>
      <c r="O241" s="1">
        <v>0</v>
      </c>
    </row>
    <row r="242" spans="1:15">
      <c r="A242" t="s">
        <v>14</v>
      </c>
      <c r="B242" s="2">
        <f t="shared" si="6"/>
        <v>40364.635799000003</v>
      </c>
      <c r="C242">
        <f t="shared" si="7"/>
        <v>40364.635799000003</v>
      </c>
      <c r="D242">
        <v>186.63579899999999</v>
      </c>
      <c r="E242">
        <v>60</v>
      </c>
      <c r="F242">
        <v>241</v>
      </c>
      <c r="G242">
        <v>13.05</v>
      </c>
      <c r="H242">
        <v>11.267799999999999</v>
      </c>
      <c r="I242">
        <v>3.3316270000000001</v>
      </c>
      <c r="J242">
        <v>2.3698000000000001</v>
      </c>
      <c r="K242">
        <v>29.126999999999999</v>
      </c>
      <c r="L242">
        <v>22.161000000000001</v>
      </c>
      <c r="M242">
        <v>7.7383600000000001</v>
      </c>
      <c r="N242">
        <v>84.889840000000007</v>
      </c>
      <c r="O242" s="1">
        <v>0</v>
      </c>
    </row>
    <row r="243" spans="1:15">
      <c r="A243" t="s">
        <v>14</v>
      </c>
      <c r="B243" s="2">
        <f t="shared" si="6"/>
        <v>40364.646215000001</v>
      </c>
      <c r="C243">
        <f t="shared" si="7"/>
        <v>40364.646215000001</v>
      </c>
      <c r="D243">
        <v>186.64621500000001</v>
      </c>
      <c r="E243">
        <v>60.25</v>
      </c>
      <c r="F243">
        <v>242</v>
      </c>
      <c r="G243">
        <v>13.132</v>
      </c>
      <c r="H243">
        <v>11.3286</v>
      </c>
      <c r="I243">
        <v>3.333885</v>
      </c>
      <c r="J243">
        <v>2.3912</v>
      </c>
      <c r="K243">
        <v>29.100899999999999</v>
      </c>
      <c r="L243">
        <v>22.130299999999998</v>
      </c>
      <c r="M243">
        <v>7.8164999999999996</v>
      </c>
      <c r="N243">
        <v>85.844920000000002</v>
      </c>
      <c r="O243" s="1">
        <v>0</v>
      </c>
    </row>
    <row r="244" spans="1:15">
      <c r="A244" t="s">
        <v>14</v>
      </c>
      <c r="B244" s="2">
        <f t="shared" si="6"/>
        <v>40364.656631999998</v>
      </c>
      <c r="C244">
        <f t="shared" si="7"/>
        <v>40364.656631999998</v>
      </c>
      <c r="D244">
        <v>186.656632</v>
      </c>
      <c r="E244">
        <v>60.5</v>
      </c>
      <c r="F244">
        <v>243</v>
      </c>
      <c r="G244">
        <v>13.217000000000001</v>
      </c>
      <c r="H244">
        <v>11.417</v>
      </c>
      <c r="I244">
        <v>3.3357489999999999</v>
      </c>
      <c r="J244">
        <v>2.4205999999999999</v>
      </c>
      <c r="K244">
        <v>29.049299999999999</v>
      </c>
      <c r="L244">
        <v>22.074999999999999</v>
      </c>
      <c r="M244">
        <v>7.9218299999999999</v>
      </c>
      <c r="N244">
        <v>87.138580000000005</v>
      </c>
      <c r="O244" s="1">
        <v>0</v>
      </c>
    </row>
    <row r="245" spans="1:15">
      <c r="A245" t="s">
        <v>14</v>
      </c>
      <c r="B245" s="2">
        <f t="shared" si="6"/>
        <v>40364.667049000003</v>
      </c>
      <c r="C245">
        <f t="shared" si="7"/>
        <v>40364.667049000003</v>
      </c>
      <c r="D245">
        <v>186.66704899999999</v>
      </c>
      <c r="E245">
        <v>60.75</v>
      </c>
      <c r="F245">
        <v>244</v>
      </c>
      <c r="G245">
        <v>13.302</v>
      </c>
      <c r="H245">
        <v>11.460900000000001</v>
      </c>
      <c r="I245">
        <v>3.3361679999999998</v>
      </c>
      <c r="J245">
        <v>2.4439000000000002</v>
      </c>
      <c r="K245">
        <v>29.018899999999999</v>
      </c>
      <c r="L245">
        <v>22.043800000000001</v>
      </c>
      <c r="M245">
        <v>8.0087200000000003</v>
      </c>
      <c r="N245">
        <v>88.160319999999999</v>
      </c>
      <c r="O245" s="1">
        <v>0</v>
      </c>
    </row>
    <row r="246" spans="1:15">
      <c r="A246" t="s">
        <v>14</v>
      </c>
      <c r="B246" s="2">
        <f t="shared" si="6"/>
        <v>40364.677465000001</v>
      </c>
      <c r="C246">
        <f t="shared" si="7"/>
        <v>40364.677465000001</v>
      </c>
      <c r="D246">
        <v>186.67746500000001</v>
      </c>
      <c r="E246">
        <v>61</v>
      </c>
      <c r="F246">
        <v>245</v>
      </c>
      <c r="G246">
        <v>13.397</v>
      </c>
      <c r="H246">
        <v>11.5379</v>
      </c>
      <c r="I246">
        <v>3.3333140000000001</v>
      </c>
      <c r="J246">
        <v>2.4769000000000001</v>
      </c>
      <c r="K246">
        <v>28.9313</v>
      </c>
      <c r="L246">
        <v>21.962299999999999</v>
      </c>
      <c r="M246">
        <v>8.1315500000000007</v>
      </c>
      <c r="N246">
        <v>89.610429999999994</v>
      </c>
      <c r="O246" s="1">
        <v>0</v>
      </c>
    </row>
    <row r="247" spans="1:15">
      <c r="A247" t="s">
        <v>14</v>
      </c>
      <c r="B247" s="2">
        <f t="shared" si="6"/>
        <v>40364.687881999998</v>
      </c>
      <c r="C247">
        <f t="shared" si="7"/>
        <v>40364.687881999998</v>
      </c>
      <c r="D247">
        <v>186.687882</v>
      </c>
      <c r="E247">
        <v>61.25</v>
      </c>
      <c r="F247">
        <v>246</v>
      </c>
      <c r="G247">
        <v>13.487</v>
      </c>
      <c r="H247">
        <v>11.5219</v>
      </c>
      <c r="I247">
        <v>3.3353229999999998</v>
      </c>
      <c r="J247">
        <v>2.4737</v>
      </c>
      <c r="K247">
        <v>28.963000000000001</v>
      </c>
      <c r="L247">
        <v>21.989699999999999</v>
      </c>
      <c r="M247">
        <v>8.11951</v>
      </c>
      <c r="N247">
        <v>89.465159999999997</v>
      </c>
      <c r="O247" s="1">
        <v>0</v>
      </c>
    </row>
    <row r="248" spans="1:15">
      <c r="A248" t="s">
        <v>14</v>
      </c>
      <c r="B248" s="2">
        <f t="shared" si="6"/>
        <v>40364.698299000003</v>
      </c>
      <c r="C248">
        <f t="shared" si="7"/>
        <v>40364.698299000003</v>
      </c>
      <c r="D248">
        <v>186.69829899999999</v>
      </c>
      <c r="E248">
        <v>61.5</v>
      </c>
      <c r="F248">
        <v>247</v>
      </c>
      <c r="G248">
        <v>13.593</v>
      </c>
      <c r="H248">
        <v>11.330299999999999</v>
      </c>
      <c r="I248">
        <v>3.3332660000000001</v>
      </c>
      <c r="J248">
        <v>2.4060999999999999</v>
      </c>
      <c r="K248">
        <v>29.093399999999999</v>
      </c>
      <c r="L248">
        <v>22.124199999999998</v>
      </c>
      <c r="M248">
        <v>7.8745799999999999</v>
      </c>
      <c r="N248">
        <v>86.481870000000001</v>
      </c>
      <c r="O248" s="1">
        <v>0</v>
      </c>
    </row>
    <row r="249" spans="1:15">
      <c r="A249" t="s">
        <v>14</v>
      </c>
      <c r="B249" s="2">
        <f t="shared" si="6"/>
        <v>40364.708715000001</v>
      </c>
      <c r="C249">
        <f t="shared" si="7"/>
        <v>40364.708715000001</v>
      </c>
      <c r="D249">
        <v>186.70871500000001</v>
      </c>
      <c r="E249">
        <v>61.75</v>
      </c>
      <c r="F249">
        <v>248</v>
      </c>
      <c r="G249">
        <v>13.696</v>
      </c>
      <c r="H249">
        <v>11.3003</v>
      </c>
      <c r="I249">
        <v>3.3332039999999998</v>
      </c>
      <c r="J249">
        <v>2.3952</v>
      </c>
      <c r="K249">
        <v>29.116399999999999</v>
      </c>
      <c r="L249">
        <v>22.147200000000002</v>
      </c>
      <c r="M249">
        <v>7.8365</v>
      </c>
      <c r="N249">
        <v>86.020690000000002</v>
      </c>
      <c r="O249" s="1">
        <v>0</v>
      </c>
    </row>
    <row r="250" spans="1:15">
      <c r="A250" t="s">
        <v>14</v>
      </c>
      <c r="B250" s="2">
        <f t="shared" si="6"/>
        <v>40364.719131999998</v>
      </c>
      <c r="C250">
        <f t="shared" si="7"/>
        <v>40364.719131999998</v>
      </c>
      <c r="D250">
        <v>186.719132</v>
      </c>
      <c r="E250">
        <v>62</v>
      </c>
      <c r="F250">
        <v>249</v>
      </c>
      <c r="G250">
        <v>13.797000000000001</v>
      </c>
      <c r="H250">
        <v>11.3879</v>
      </c>
      <c r="I250">
        <v>3.335118</v>
      </c>
      <c r="J250">
        <v>2.4338000000000002</v>
      </c>
      <c r="K250">
        <v>29.065899999999999</v>
      </c>
      <c r="L250">
        <v>22.0928</v>
      </c>
      <c r="M250">
        <v>7.9801299999999999</v>
      </c>
      <c r="N250">
        <v>87.734269999999995</v>
      </c>
      <c r="O250" s="1">
        <v>0</v>
      </c>
    </row>
    <row r="251" spans="1:15">
      <c r="A251" t="s">
        <v>14</v>
      </c>
      <c r="B251" s="2">
        <f t="shared" si="6"/>
        <v>40364.729549000003</v>
      </c>
      <c r="C251">
        <f t="shared" si="7"/>
        <v>40364.729549000003</v>
      </c>
      <c r="D251">
        <v>186.72954899999999</v>
      </c>
      <c r="E251">
        <v>62.25</v>
      </c>
      <c r="F251">
        <v>250</v>
      </c>
      <c r="G251">
        <v>13.891</v>
      </c>
      <c r="H251">
        <v>11.351599999999999</v>
      </c>
      <c r="I251">
        <v>3.3342610000000001</v>
      </c>
      <c r="J251">
        <v>2.4131999999999998</v>
      </c>
      <c r="K251">
        <v>29.086200000000002</v>
      </c>
      <c r="L251">
        <v>22.114899999999999</v>
      </c>
      <c r="M251">
        <v>7.9014800000000003</v>
      </c>
      <c r="N251">
        <v>86.812970000000007</v>
      </c>
      <c r="O251" s="1">
        <v>0</v>
      </c>
    </row>
    <row r="252" spans="1:15">
      <c r="A252" t="s">
        <v>14</v>
      </c>
      <c r="B252" s="2">
        <f t="shared" si="6"/>
        <v>40364.739965000001</v>
      </c>
      <c r="C252">
        <f t="shared" si="7"/>
        <v>40364.739965000001</v>
      </c>
      <c r="D252">
        <v>186.73996500000001</v>
      </c>
      <c r="E252">
        <v>62.5</v>
      </c>
      <c r="F252">
        <v>251</v>
      </c>
      <c r="G252">
        <v>13.989000000000001</v>
      </c>
      <c r="H252">
        <v>11.269500000000001</v>
      </c>
      <c r="I252">
        <v>3.33114</v>
      </c>
      <c r="J252">
        <v>2.3923000000000001</v>
      </c>
      <c r="K252">
        <v>29.1206</v>
      </c>
      <c r="L252">
        <v>22.1557</v>
      </c>
      <c r="M252">
        <v>7.83047</v>
      </c>
      <c r="N252">
        <v>85.900019999999998</v>
      </c>
      <c r="O252" s="1">
        <v>0</v>
      </c>
    </row>
    <row r="253" spans="1:15">
      <c r="A253" t="s">
        <v>14</v>
      </c>
      <c r="B253" s="2">
        <f t="shared" si="6"/>
        <v>40364.750381999998</v>
      </c>
      <c r="C253">
        <f t="shared" si="7"/>
        <v>40364.750381999998</v>
      </c>
      <c r="D253">
        <v>186.750382</v>
      </c>
      <c r="E253">
        <v>62.75</v>
      </c>
      <c r="F253">
        <v>252</v>
      </c>
      <c r="G253">
        <v>14.08</v>
      </c>
      <c r="H253">
        <v>11.2866</v>
      </c>
      <c r="I253">
        <v>3.3323839999999998</v>
      </c>
      <c r="J253">
        <v>2.3906000000000001</v>
      </c>
      <c r="K253">
        <v>29.119199999999999</v>
      </c>
      <c r="L253">
        <v>22.151700000000002</v>
      </c>
      <c r="M253">
        <v>7.8210199999999999</v>
      </c>
      <c r="N253">
        <v>85.827039999999997</v>
      </c>
      <c r="O253" s="1">
        <v>0</v>
      </c>
    </row>
    <row r="254" spans="1:15">
      <c r="A254" t="s">
        <v>14</v>
      </c>
      <c r="B254" s="2">
        <f t="shared" si="6"/>
        <v>40364.760799000003</v>
      </c>
      <c r="C254">
        <f t="shared" si="7"/>
        <v>40364.760799000003</v>
      </c>
      <c r="D254">
        <v>186.76079899999999</v>
      </c>
      <c r="E254">
        <v>63</v>
      </c>
      <c r="F254">
        <v>253</v>
      </c>
      <c r="G254">
        <v>14.16</v>
      </c>
      <c r="H254">
        <v>11.313599999999999</v>
      </c>
      <c r="I254">
        <v>3.3329909999999998</v>
      </c>
      <c r="J254">
        <v>2.3932000000000002</v>
      </c>
      <c r="K254">
        <v>29.1037</v>
      </c>
      <c r="L254">
        <v>22.135000000000002</v>
      </c>
      <c r="M254">
        <v>7.8276000000000003</v>
      </c>
      <c r="N254">
        <v>85.94068</v>
      </c>
      <c r="O254" s="1">
        <v>0</v>
      </c>
    </row>
    <row r="255" spans="1:15">
      <c r="A255" t="s">
        <v>14</v>
      </c>
      <c r="B255" s="2">
        <f t="shared" si="6"/>
        <v>40364.771215000001</v>
      </c>
      <c r="C255">
        <f t="shared" si="7"/>
        <v>40364.771215000001</v>
      </c>
      <c r="D255">
        <v>186.77121500000001</v>
      </c>
      <c r="E255">
        <v>63.25</v>
      </c>
      <c r="F255">
        <v>254</v>
      </c>
      <c r="G255">
        <v>14.231</v>
      </c>
      <c r="H255">
        <v>11.2692</v>
      </c>
      <c r="I255">
        <v>3.3316590000000001</v>
      </c>
      <c r="J255">
        <v>2.3794</v>
      </c>
      <c r="K255">
        <v>29.125800000000002</v>
      </c>
      <c r="L255">
        <v>22.159800000000001</v>
      </c>
      <c r="M255">
        <v>7.7784800000000001</v>
      </c>
      <c r="N255">
        <v>85.331869999999995</v>
      </c>
      <c r="O255" s="1">
        <v>0</v>
      </c>
    </row>
    <row r="256" spans="1:15">
      <c r="A256" t="s">
        <v>14</v>
      </c>
      <c r="B256" s="2">
        <f t="shared" si="6"/>
        <v>40364.781631999998</v>
      </c>
      <c r="C256">
        <f t="shared" si="7"/>
        <v>40364.781631999998</v>
      </c>
      <c r="D256">
        <v>186.781632</v>
      </c>
      <c r="E256">
        <v>63.5</v>
      </c>
      <c r="F256">
        <v>255</v>
      </c>
      <c r="G256">
        <v>14.294</v>
      </c>
      <c r="H256">
        <v>11.315300000000001</v>
      </c>
      <c r="I256">
        <v>3.3331219999999999</v>
      </c>
      <c r="J256">
        <v>2.3948999999999998</v>
      </c>
      <c r="K256">
        <v>29.1036</v>
      </c>
      <c r="L256">
        <v>22.134599999999999</v>
      </c>
      <c r="M256">
        <v>7.8345200000000004</v>
      </c>
      <c r="N256">
        <v>86.019829999999999</v>
      </c>
      <c r="O256" s="1">
        <v>0</v>
      </c>
    </row>
    <row r="257" spans="1:15">
      <c r="A257" t="s">
        <v>14</v>
      </c>
      <c r="B257" s="2">
        <f t="shared" si="6"/>
        <v>40364.792049000003</v>
      </c>
      <c r="C257">
        <f t="shared" si="7"/>
        <v>40364.792049000003</v>
      </c>
      <c r="D257">
        <v>186.79204899999999</v>
      </c>
      <c r="E257">
        <v>63.75</v>
      </c>
      <c r="F257">
        <v>256</v>
      </c>
      <c r="G257">
        <v>14.342000000000001</v>
      </c>
      <c r="H257">
        <v>11.3788</v>
      </c>
      <c r="I257">
        <v>3.3336790000000001</v>
      </c>
      <c r="J257">
        <v>2.4211</v>
      </c>
      <c r="K257">
        <v>29.058900000000001</v>
      </c>
      <c r="L257">
        <v>22.088999999999999</v>
      </c>
      <c r="M257">
        <v>7.93119</v>
      </c>
      <c r="N257">
        <v>87.175420000000003</v>
      </c>
      <c r="O257" s="1">
        <v>0</v>
      </c>
    </row>
    <row r="258" spans="1:15">
      <c r="A258" t="s">
        <v>14</v>
      </c>
      <c r="B258" s="2">
        <f t="shared" si="6"/>
        <v>40364.802465000001</v>
      </c>
      <c r="C258">
        <f t="shared" si="7"/>
        <v>40364.802465000001</v>
      </c>
      <c r="D258">
        <v>186.80246500000001</v>
      </c>
      <c r="E258">
        <v>64</v>
      </c>
      <c r="F258">
        <v>257</v>
      </c>
      <c r="G258">
        <v>14.381</v>
      </c>
      <c r="H258">
        <v>11.3484</v>
      </c>
      <c r="I258">
        <v>3.33351</v>
      </c>
      <c r="J258">
        <v>2.4087000000000001</v>
      </c>
      <c r="K258">
        <v>29.081299999999999</v>
      </c>
      <c r="L258">
        <v>22.111599999999999</v>
      </c>
      <c r="M258">
        <v>7.8846299999999996</v>
      </c>
      <c r="N258">
        <v>86.619140000000002</v>
      </c>
      <c r="O258" s="1">
        <v>0</v>
      </c>
    </row>
    <row r="259" spans="1:15">
      <c r="A259" t="s">
        <v>14</v>
      </c>
      <c r="B259" s="2">
        <f t="shared" ref="B259:B322" si="8">C259</f>
        <v>40364.812881999998</v>
      </c>
      <c r="C259">
        <f t="shared" ref="C259:C322" si="9">40178+D259</f>
        <v>40364.812881999998</v>
      </c>
      <c r="D259">
        <v>186.812882</v>
      </c>
      <c r="E259">
        <v>64.25</v>
      </c>
      <c r="F259">
        <v>258</v>
      </c>
      <c r="G259">
        <v>14.41</v>
      </c>
      <c r="H259">
        <v>11.2416</v>
      </c>
      <c r="I259">
        <v>3.329914</v>
      </c>
      <c r="J259">
        <v>2.3702999999999999</v>
      </c>
      <c r="K259">
        <v>29.130600000000001</v>
      </c>
      <c r="L259">
        <v>22.168299999999999</v>
      </c>
      <c r="M259">
        <v>7.7461200000000003</v>
      </c>
      <c r="N259">
        <v>84.928979999999996</v>
      </c>
      <c r="O259" s="1">
        <v>0</v>
      </c>
    </row>
    <row r="260" spans="1:15">
      <c r="A260" t="s">
        <v>14</v>
      </c>
      <c r="B260" s="2">
        <f t="shared" si="8"/>
        <v>40364.823299000003</v>
      </c>
      <c r="C260">
        <f t="shared" si="9"/>
        <v>40364.823299000003</v>
      </c>
      <c r="D260">
        <v>186.82329899999999</v>
      </c>
      <c r="E260">
        <v>64.5</v>
      </c>
      <c r="F260">
        <v>259</v>
      </c>
      <c r="G260">
        <v>14.435</v>
      </c>
      <c r="H260">
        <v>11.278</v>
      </c>
      <c r="I260">
        <v>3.3316590000000001</v>
      </c>
      <c r="J260">
        <v>2.3833000000000002</v>
      </c>
      <c r="K260">
        <v>29.1187</v>
      </c>
      <c r="L260">
        <v>22.152799999999999</v>
      </c>
      <c r="M260">
        <v>7.7941500000000001</v>
      </c>
      <c r="N260">
        <v>85.516120000000001</v>
      </c>
      <c r="O260" s="1">
        <v>0</v>
      </c>
    </row>
    <row r="261" spans="1:15">
      <c r="A261" t="s">
        <v>14</v>
      </c>
      <c r="B261" s="2">
        <f t="shared" si="8"/>
        <v>40364.833715000001</v>
      </c>
      <c r="C261">
        <f t="shared" si="9"/>
        <v>40364.833715000001</v>
      </c>
      <c r="D261">
        <v>186.83371500000001</v>
      </c>
      <c r="E261">
        <v>64.75</v>
      </c>
      <c r="F261">
        <v>260</v>
      </c>
      <c r="G261">
        <v>14.446999999999999</v>
      </c>
      <c r="H261">
        <v>11.3263</v>
      </c>
      <c r="I261">
        <v>3.3328720000000001</v>
      </c>
      <c r="J261">
        <v>2.4043000000000001</v>
      </c>
      <c r="K261">
        <v>29.092500000000001</v>
      </c>
      <c r="L261">
        <v>22.124099999999999</v>
      </c>
      <c r="M261">
        <v>7.87148</v>
      </c>
      <c r="N261">
        <v>86.439840000000004</v>
      </c>
      <c r="O261" s="1">
        <v>0</v>
      </c>
    </row>
    <row r="262" spans="1:15">
      <c r="A262" t="s">
        <v>14</v>
      </c>
      <c r="B262" s="2">
        <f t="shared" si="8"/>
        <v>40364.844131999998</v>
      </c>
      <c r="C262">
        <f t="shared" si="9"/>
        <v>40364.844131999998</v>
      </c>
      <c r="D262">
        <v>186.844132</v>
      </c>
      <c r="E262">
        <v>65</v>
      </c>
      <c r="F262">
        <v>261</v>
      </c>
      <c r="G262">
        <v>14.454000000000001</v>
      </c>
      <c r="H262">
        <v>11.3268</v>
      </c>
      <c r="I262">
        <v>3.3326530000000001</v>
      </c>
      <c r="J262">
        <v>2.3868999999999998</v>
      </c>
      <c r="K262">
        <v>29.0899</v>
      </c>
      <c r="L262">
        <v>22.122</v>
      </c>
      <c r="M262">
        <v>7.8005500000000003</v>
      </c>
      <c r="N262">
        <v>85.660539999999997</v>
      </c>
      <c r="O262" s="1">
        <v>0</v>
      </c>
    </row>
    <row r="263" spans="1:15">
      <c r="A263" t="s">
        <v>14</v>
      </c>
      <c r="B263" s="2">
        <f t="shared" si="8"/>
        <v>40364.854549000003</v>
      </c>
      <c r="C263">
        <f t="shared" si="9"/>
        <v>40364.854549000003</v>
      </c>
      <c r="D263">
        <v>186.85454899999999</v>
      </c>
      <c r="E263">
        <v>65.25</v>
      </c>
      <c r="F263">
        <v>262</v>
      </c>
      <c r="G263">
        <v>14.455</v>
      </c>
      <c r="H263">
        <v>11.3803</v>
      </c>
      <c r="I263">
        <v>3.3342290000000001</v>
      </c>
      <c r="J263">
        <v>2.4321999999999999</v>
      </c>
      <c r="K263">
        <v>29.062999999999999</v>
      </c>
      <c r="L263">
        <v>22.091899999999999</v>
      </c>
      <c r="M263">
        <v>7.9757800000000003</v>
      </c>
      <c r="N263">
        <v>87.670630000000003</v>
      </c>
      <c r="O263" s="1">
        <v>0</v>
      </c>
    </row>
    <row r="264" spans="1:15">
      <c r="A264" t="s">
        <v>14</v>
      </c>
      <c r="B264" s="2">
        <f t="shared" si="8"/>
        <v>40364.864965000001</v>
      </c>
      <c r="C264">
        <f t="shared" si="9"/>
        <v>40364.864965000001</v>
      </c>
      <c r="D264">
        <v>186.86496500000001</v>
      </c>
      <c r="E264">
        <v>65.5</v>
      </c>
      <c r="F264">
        <v>263</v>
      </c>
      <c r="G264">
        <v>14.449</v>
      </c>
      <c r="H264">
        <v>11.369199999999999</v>
      </c>
      <c r="I264">
        <v>3.3343539999999998</v>
      </c>
      <c r="J264">
        <v>2.4293</v>
      </c>
      <c r="K264">
        <v>29.073</v>
      </c>
      <c r="L264">
        <v>22.101600000000001</v>
      </c>
      <c r="M264">
        <v>7.96441</v>
      </c>
      <c r="N264">
        <v>87.530190000000005</v>
      </c>
      <c r="O264" s="1">
        <v>0</v>
      </c>
    </row>
    <row r="265" spans="1:15">
      <c r="A265" t="s">
        <v>14</v>
      </c>
      <c r="B265" s="2">
        <f t="shared" si="8"/>
        <v>40364.875381999998</v>
      </c>
      <c r="C265">
        <f t="shared" si="9"/>
        <v>40364.875381999998</v>
      </c>
      <c r="D265">
        <v>186.875382</v>
      </c>
      <c r="E265">
        <v>65.75</v>
      </c>
      <c r="F265">
        <v>264</v>
      </c>
      <c r="G265">
        <v>14.433999999999999</v>
      </c>
      <c r="H265">
        <v>11.4224</v>
      </c>
      <c r="I265">
        <v>3.335718</v>
      </c>
      <c r="J265">
        <v>2.4443999999999999</v>
      </c>
      <c r="K265">
        <v>29.0444</v>
      </c>
      <c r="L265">
        <v>22.0702</v>
      </c>
      <c r="M265">
        <v>8.0173000000000005</v>
      </c>
      <c r="N265">
        <v>88.196110000000004</v>
      </c>
      <c r="O265" s="1">
        <v>0</v>
      </c>
    </row>
    <row r="266" spans="1:15">
      <c r="A266" t="s">
        <v>14</v>
      </c>
      <c r="B266" s="2">
        <f t="shared" si="8"/>
        <v>40364.885799000003</v>
      </c>
      <c r="C266">
        <f t="shared" si="9"/>
        <v>40364.885799000003</v>
      </c>
      <c r="D266">
        <v>186.88579899999999</v>
      </c>
      <c r="E266">
        <v>66</v>
      </c>
      <c r="F266">
        <v>265</v>
      </c>
      <c r="G266">
        <v>14.423999999999999</v>
      </c>
      <c r="H266">
        <v>11.398400000000001</v>
      </c>
      <c r="I266">
        <v>3.3355869999999999</v>
      </c>
      <c r="J266">
        <v>2.4447000000000001</v>
      </c>
      <c r="K266">
        <v>29.062000000000001</v>
      </c>
      <c r="L266">
        <v>22.088000000000001</v>
      </c>
      <c r="M266">
        <v>8.02163</v>
      </c>
      <c r="N266">
        <v>88.208129999999997</v>
      </c>
      <c r="O266" s="1">
        <v>0</v>
      </c>
    </row>
    <row r="267" spans="1:15">
      <c r="A267" t="s">
        <v>14</v>
      </c>
      <c r="B267" s="2">
        <f t="shared" si="8"/>
        <v>40364.896215000001</v>
      </c>
      <c r="C267">
        <f t="shared" si="9"/>
        <v>40364.896215000001</v>
      </c>
      <c r="D267">
        <v>186.89621500000001</v>
      </c>
      <c r="E267">
        <v>66.25</v>
      </c>
      <c r="F267">
        <v>266</v>
      </c>
      <c r="G267">
        <v>14.391999999999999</v>
      </c>
      <c r="H267">
        <v>11.4313</v>
      </c>
      <c r="I267">
        <v>3.336131</v>
      </c>
      <c r="J267">
        <v>2.4569999999999999</v>
      </c>
      <c r="K267">
        <v>29.041399999999999</v>
      </c>
      <c r="L267">
        <v>22.066299999999998</v>
      </c>
      <c r="M267">
        <v>8.0665499999999994</v>
      </c>
      <c r="N267">
        <v>88.753200000000007</v>
      </c>
      <c r="O267" s="1">
        <v>0</v>
      </c>
    </row>
    <row r="268" spans="1:15">
      <c r="A268" t="s">
        <v>14</v>
      </c>
      <c r="B268" s="2">
        <f t="shared" si="8"/>
        <v>40364.906631999998</v>
      </c>
      <c r="C268">
        <f t="shared" si="9"/>
        <v>40364.906631999998</v>
      </c>
      <c r="D268">
        <v>186.906632</v>
      </c>
      <c r="E268">
        <v>66.5</v>
      </c>
      <c r="F268">
        <v>267</v>
      </c>
      <c r="G268">
        <v>14.365</v>
      </c>
      <c r="H268">
        <v>11.4466</v>
      </c>
      <c r="I268">
        <v>3.3370139999999999</v>
      </c>
      <c r="J268">
        <v>2.4685999999999999</v>
      </c>
      <c r="K268">
        <v>29.0379</v>
      </c>
      <c r="L268">
        <v>22.0609</v>
      </c>
      <c r="M268">
        <v>8.1104000000000003</v>
      </c>
      <c r="N268">
        <v>89.263050000000007</v>
      </c>
      <c r="O268" s="1">
        <v>0</v>
      </c>
    </row>
    <row r="269" spans="1:15">
      <c r="A269" t="s">
        <v>14</v>
      </c>
      <c r="B269" s="2">
        <f t="shared" si="8"/>
        <v>40364.917049000003</v>
      </c>
      <c r="C269">
        <f t="shared" si="9"/>
        <v>40364.917049000003</v>
      </c>
      <c r="D269">
        <v>186.91704899999999</v>
      </c>
      <c r="E269">
        <v>66.75</v>
      </c>
      <c r="F269">
        <v>268</v>
      </c>
      <c r="G269">
        <v>14.345000000000001</v>
      </c>
      <c r="H269">
        <v>11.316800000000001</v>
      </c>
      <c r="I269">
        <v>3.3326720000000001</v>
      </c>
      <c r="J269">
        <v>2.4045999999999998</v>
      </c>
      <c r="K269">
        <v>29.097999999999999</v>
      </c>
      <c r="L269">
        <v>22.13</v>
      </c>
      <c r="M269">
        <v>7.8718300000000001</v>
      </c>
      <c r="N269">
        <v>86.429159999999996</v>
      </c>
      <c r="O269" s="1">
        <v>0</v>
      </c>
    </row>
    <row r="270" spans="1:15">
      <c r="A270" t="s">
        <v>14</v>
      </c>
      <c r="B270" s="2">
        <f t="shared" si="8"/>
        <v>40364.927465000001</v>
      </c>
      <c r="C270">
        <f t="shared" si="9"/>
        <v>40364.927465000001</v>
      </c>
      <c r="D270">
        <v>186.92746500000001</v>
      </c>
      <c r="E270">
        <v>67</v>
      </c>
      <c r="F270">
        <v>269</v>
      </c>
      <c r="G270">
        <v>14.311</v>
      </c>
      <c r="H270">
        <v>11.430999999999999</v>
      </c>
      <c r="I270">
        <v>3.336325</v>
      </c>
      <c r="J270">
        <v>2.4466000000000001</v>
      </c>
      <c r="K270">
        <v>29.043500000000002</v>
      </c>
      <c r="L270">
        <v>22.068000000000001</v>
      </c>
      <c r="M270">
        <v>8.0252099999999995</v>
      </c>
      <c r="N270">
        <v>88.298969999999997</v>
      </c>
      <c r="O270" s="1">
        <v>0</v>
      </c>
    </row>
    <row r="271" spans="1:15">
      <c r="A271" t="s">
        <v>14</v>
      </c>
      <c r="B271" s="2">
        <f t="shared" si="8"/>
        <v>40364.937881999998</v>
      </c>
      <c r="C271">
        <f t="shared" si="9"/>
        <v>40364.937881999998</v>
      </c>
      <c r="D271">
        <v>186.937882</v>
      </c>
      <c r="E271">
        <v>67.25</v>
      </c>
      <c r="F271">
        <v>270</v>
      </c>
      <c r="G271">
        <v>14.276</v>
      </c>
      <c r="H271">
        <v>11.279199999999999</v>
      </c>
      <c r="I271">
        <v>3.331315</v>
      </c>
      <c r="J271">
        <v>2.3898999999999999</v>
      </c>
      <c r="K271">
        <v>29.1145</v>
      </c>
      <c r="L271">
        <v>22.1493</v>
      </c>
      <c r="M271">
        <v>7.8185900000000004</v>
      </c>
      <c r="N271">
        <v>85.784260000000003</v>
      </c>
      <c r="O271" s="1">
        <v>0</v>
      </c>
    </row>
    <row r="272" spans="1:15">
      <c r="A272" t="s">
        <v>14</v>
      </c>
      <c r="B272" s="2">
        <f t="shared" si="8"/>
        <v>40364.948299000003</v>
      </c>
      <c r="C272">
        <f t="shared" si="9"/>
        <v>40364.948299000003</v>
      </c>
      <c r="D272">
        <v>186.94829899999999</v>
      </c>
      <c r="E272">
        <v>67.5</v>
      </c>
      <c r="F272">
        <v>271</v>
      </c>
      <c r="G272">
        <v>14.234</v>
      </c>
      <c r="H272">
        <v>11.286799999999999</v>
      </c>
      <c r="I272">
        <v>3.331677</v>
      </c>
      <c r="J272">
        <v>2.3833000000000002</v>
      </c>
      <c r="K272">
        <v>29.112100000000002</v>
      </c>
      <c r="L272">
        <v>22.146100000000001</v>
      </c>
      <c r="M272">
        <v>7.7918900000000004</v>
      </c>
      <c r="N272">
        <v>85.503910000000005</v>
      </c>
      <c r="O272" s="1">
        <v>0</v>
      </c>
    </row>
    <row r="273" spans="1:15">
      <c r="A273" t="s">
        <v>14</v>
      </c>
      <c r="B273" s="2">
        <f t="shared" si="8"/>
        <v>40364.958715000001</v>
      </c>
      <c r="C273">
        <f t="shared" si="9"/>
        <v>40364.958715000001</v>
      </c>
      <c r="D273">
        <v>186.95871500000001</v>
      </c>
      <c r="E273">
        <v>67.75</v>
      </c>
      <c r="F273">
        <v>272</v>
      </c>
      <c r="G273">
        <v>14.195</v>
      </c>
      <c r="H273">
        <v>11.2682</v>
      </c>
      <c r="I273">
        <v>3.3310460000000002</v>
      </c>
      <c r="J273">
        <v>2.3769</v>
      </c>
      <c r="K273">
        <v>29.120699999999999</v>
      </c>
      <c r="L273">
        <v>22.155999999999999</v>
      </c>
      <c r="M273">
        <v>7.7692500000000004</v>
      </c>
      <c r="N273">
        <v>85.225930000000005</v>
      </c>
      <c r="O273" s="1">
        <v>0</v>
      </c>
    </row>
    <row r="274" spans="1:15">
      <c r="A274" t="s">
        <v>14</v>
      </c>
      <c r="B274" s="2">
        <f t="shared" si="8"/>
        <v>40364.969131999998</v>
      </c>
      <c r="C274">
        <f t="shared" si="9"/>
        <v>40364.969131999998</v>
      </c>
      <c r="D274">
        <v>186.969132</v>
      </c>
      <c r="E274">
        <v>68</v>
      </c>
      <c r="F274">
        <v>273</v>
      </c>
      <c r="G274">
        <v>14.164999999999999</v>
      </c>
      <c r="H274">
        <v>11.270099999999999</v>
      </c>
      <c r="I274">
        <v>3.3312900000000001</v>
      </c>
      <c r="J274">
        <v>2.3805000000000001</v>
      </c>
      <c r="K274">
        <v>29.121500000000001</v>
      </c>
      <c r="L274">
        <v>22.156300000000002</v>
      </c>
      <c r="M274">
        <v>7.7835299999999998</v>
      </c>
      <c r="N274">
        <v>85.386610000000005</v>
      </c>
      <c r="O274" s="1">
        <v>0</v>
      </c>
    </row>
    <row r="275" spans="1:15">
      <c r="A275" t="s">
        <v>14</v>
      </c>
      <c r="B275" s="2">
        <f t="shared" si="8"/>
        <v>40364.979549000003</v>
      </c>
      <c r="C275">
        <f t="shared" si="9"/>
        <v>40364.979549000003</v>
      </c>
      <c r="D275">
        <v>186.97954899999999</v>
      </c>
      <c r="E275">
        <v>68.25</v>
      </c>
      <c r="F275">
        <v>274</v>
      </c>
      <c r="G275">
        <v>14.132</v>
      </c>
      <c r="H275">
        <v>11.2614</v>
      </c>
      <c r="I275">
        <v>3.3310330000000001</v>
      </c>
      <c r="J275">
        <v>2.3683999999999998</v>
      </c>
      <c r="K275">
        <v>29.125900000000001</v>
      </c>
      <c r="L275">
        <v>22.161300000000001</v>
      </c>
      <c r="M275">
        <v>7.7355600000000004</v>
      </c>
      <c r="N275">
        <v>84.846850000000003</v>
      </c>
      <c r="O275" s="1">
        <v>0</v>
      </c>
    </row>
    <row r="276" spans="1:15">
      <c r="A276" t="s">
        <v>14</v>
      </c>
      <c r="B276" s="2">
        <f t="shared" si="8"/>
        <v>40364.989965000001</v>
      </c>
      <c r="C276">
        <f t="shared" si="9"/>
        <v>40364.989965000001</v>
      </c>
      <c r="D276">
        <v>186.98996500000001</v>
      </c>
      <c r="E276">
        <v>68.5</v>
      </c>
      <c r="F276">
        <v>275</v>
      </c>
      <c r="G276">
        <v>14.108000000000001</v>
      </c>
      <c r="H276">
        <v>11.2698</v>
      </c>
      <c r="I276">
        <v>3.3314590000000002</v>
      </c>
      <c r="J276">
        <v>2.379</v>
      </c>
      <c r="K276">
        <v>29.1234</v>
      </c>
      <c r="L276">
        <v>22.157900000000001</v>
      </c>
      <c r="M276">
        <v>7.7774700000000001</v>
      </c>
      <c r="N276">
        <v>85.320580000000007</v>
      </c>
      <c r="O276" s="1">
        <v>0</v>
      </c>
    </row>
    <row r="277" spans="1:15">
      <c r="A277" t="s">
        <v>14</v>
      </c>
      <c r="B277" s="2">
        <f t="shared" si="8"/>
        <v>40365.000381999998</v>
      </c>
      <c r="C277">
        <f t="shared" si="9"/>
        <v>40365.000381999998</v>
      </c>
      <c r="D277">
        <v>187.000382</v>
      </c>
      <c r="E277">
        <v>68.75</v>
      </c>
      <c r="F277">
        <v>276</v>
      </c>
      <c r="G277">
        <v>14.086</v>
      </c>
      <c r="H277">
        <v>11.2773</v>
      </c>
      <c r="I277">
        <v>3.3318150000000002</v>
      </c>
      <c r="J277">
        <v>2.3752</v>
      </c>
      <c r="K277">
        <v>29.120899999999999</v>
      </c>
      <c r="L277">
        <v>22.154699999999998</v>
      </c>
      <c r="M277">
        <v>7.7608100000000002</v>
      </c>
      <c r="N277">
        <v>85.150239999999997</v>
      </c>
      <c r="O277" s="1">
        <v>0</v>
      </c>
    </row>
    <row r="278" spans="1:15">
      <c r="A278" t="s">
        <v>14</v>
      </c>
      <c r="B278" s="2">
        <f t="shared" si="8"/>
        <v>40365.010799000003</v>
      </c>
      <c r="C278">
        <f t="shared" si="9"/>
        <v>40365.010799000003</v>
      </c>
      <c r="D278">
        <v>187.01079899999999</v>
      </c>
      <c r="E278">
        <v>69</v>
      </c>
      <c r="F278">
        <v>277</v>
      </c>
      <c r="G278">
        <v>14.068</v>
      </c>
      <c r="H278">
        <v>11.251899999999999</v>
      </c>
      <c r="I278">
        <v>3.3312840000000001</v>
      </c>
      <c r="J278">
        <v>2.3727999999999998</v>
      </c>
      <c r="K278">
        <v>29.135899999999999</v>
      </c>
      <c r="L278">
        <v>22.1706</v>
      </c>
      <c r="M278">
        <v>7.7547600000000001</v>
      </c>
      <c r="N278">
        <v>85.045439999999999</v>
      </c>
      <c r="O278" s="1">
        <v>0</v>
      </c>
    </row>
    <row r="279" spans="1:15">
      <c r="A279" t="s">
        <v>14</v>
      </c>
      <c r="B279" s="2">
        <f t="shared" si="8"/>
        <v>40365.021215000001</v>
      </c>
      <c r="C279">
        <f t="shared" si="9"/>
        <v>40365.021215000001</v>
      </c>
      <c r="D279">
        <v>187.02121500000001</v>
      </c>
      <c r="E279">
        <v>69.25</v>
      </c>
      <c r="F279">
        <v>278</v>
      </c>
      <c r="G279">
        <v>14.061</v>
      </c>
      <c r="H279">
        <v>11.4145</v>
      </c>
      <c r="I279">
        <v>3.3358310000000002</v>
      </c>
      <c r="J279">
        <v>2.4424000000000001</v>
      </c>
      <c r="K279">
        <v>29.0518</v>
      </c>
      <c r="L279">
        <v>22.077300000000001</v>
      </c>
      <c r="M279">
        <v>8.0114000000000001</v>
      </c>
      <c r="N279">
        <v>88.120440000000002</v>
      </c>
      <c r="O279" s="1">
        <v>0</v>
      </c>
    </row>
    <row r="280" spans="1:15">
      <c r="A280" t="s">
        <v>14</v>
      </c>
      <c r="B280" s="2">
        <f t="shared" si="8"/>
        <v>40365.031631999998</v>
      </c>
      <c r="C280">
        <f t="shared" si="9"/>
        <v>40365.031631999998</v>
      </c>
      <c r="D280">
        <v>187.031632</v>
      </c>
      <c r="E280">
        <v>69.5</v>
      </c>
      <c r="F280">
        <v>279</v>
      </c>
      <c r="G280">
        <v>14.066000000000001</v>
      </c>
      <c r="H280">
        <v>11.2569</v>
      </c>
      <c r="I280">
        <v>3.3311649999999999</v>
      </c>
      <c r="J280">
        <v>2.3809999999999998</v>
      </c>
      <c r="K280">
        <v>29.130700000000001</v>
      </c>
      <c r="L280">
        <v>22.165800000000001</v>
      </c>
      <c r="M280">
        <v>7.7854700000000001</v>
      </c>
      <c r="N280">
        <v>85.388689999999997</v>
      </c>
      <c r="O280" s="1">
        <v>0</v>
      </c>
    </row>
    <row r="281" spans="1:15">
      <c r="A281" t="s">
        <v>14</v>
      </c>
      <c r="B281" s="2">
        <f t="shared" si="8"/>
        <v>40365.042049000003</v>
      </c>
      <c r="C281">
        <f t="shared" si="9"/>
        <v>40365.042049000003</v>
      </c>
      <c r="D281">
        <v>187.04204899999999</v>
      </c>
      <c r="E281">
        <v>69.75</v>
      </c>
      <c r="F281">
        <v>280</v>
      </c>
      <c r="G281">
        <v>14.077</v>
      </c>
      <c r="H281">
        <v>11.4331</v>
      </c>
      <c r="I281">
        <v>3.336519</v>
      </c>
      <c r="J281">
        <v>2.4497</v>
      </c>
      <c r="K281">
        <v>29.043800000000001</v>
      </c>
      <c r="L281">
        <v>22.067900000000002</v>
      </c>
      <c r="M281">
        <v>8.0378000000000007</v>
      </c>
      <c r="N281">
        <v>88.441670000000002</v>
      </c>
      <c r="O281" s="1">
        <v>0</v>
      </c>
    </row>
    <row r="282" spans="1:15">
      <c r="A282" t="s">
        <v>14</v>
      </c>
      <c r="B282" s="2">
        <f t="shared" si="8"/>
        <v>40365.052465000001</v>
      </c>
      <c r="C282">
        <f t="shared" si="9"/>
        <v>40365.052465000001</v>
      </c>
      <c r="D282">
        <v>187.05246500000001</v>
      </c>
      <c r="E282">
        <v>70</v>
      </c>
      <c r="F282">
        <v>281</v>
      </c>
      <c r="G282">
        <v>14.087999999999999</v>
      </c>
      <c r="H282">
        <v>11.4605</v>
      </c>
      <c r="I282">
        <v>3.3374199999999998</v>
      </c>
      <c r="J282">
        <v>2.4693000000000001</v>
      </c>
      <c r="K282">
        <v>29.031099999999999</v>
      </c>
      <c r="L282">
        <v>22.0532</v>
      </c>
      <c r="M282">
        <v>8.1105499999999999</v>
      </c>
      <c r="N282">
        <v>89.287279999999996</v>
      </c>
      <c r="O282" s="1">
        <v>0</v>
      </c>
    </row>
    <row r="283" spans="1:15">
      <c r="A283" t="s">
        <v>14</v>
      </c>
      <c r="B283" s="2">
        <f t="shared" si="8"/>
        <v>40365.062881999998</v>
      </c>
      <c r="C283">
        <f t="shared" si="9"/>
        <v>40365.062881999998</v>
      </c>
      <c r="D283">
        <v>187.062882</v>
      </c>
      <c r="E283">
        <v>70.25</v>
      </c>
      <c r="F283">
        <v>282</v>
      </c>
      <c r="G283">
        <v>14.112</v>
      </c>
      <c r="H283">
        <v>11.248799999999999</v>
      </c>
      <c r="I283">
        <v>3.330927</v>
      </c>
      <c r="J283">
        <v>2.3919000000000001</v>
      </c>
      <c r="K283">
        <v>29.134899999999998</v>
      </c>
      <c r="L283">
        <v>22.170400000000001</v>
      </c>
      <c r="M283">
        <v>7.8303000000000003</v>
      </c>
      <c r="N283">
        <v>85.867570000000001</v>
      </c>
      <c r="O283" s="1">
        <v>0</v>
      </c>
    </row>
    <row r="284" spans="1:15">
      <c r="A284" t="s">
        <v>14</v>
      </c>
      <c r="B284" s="2">
        <f t="shared" si="8"/>
        <v>40365.073299000003</v>
      </c>
      <c r="C284">
        <f t="shared" si="9"/>
        <v>40365.073299000003</v>
      </c>
      <c r="D284">
        <v>187.07329899999999</v>
      </c>
      <c r="E284">
        <v>70.5</v>
      </c>
      <c r="F284">
        <v>283</v>
      </c>
      <c r="G284">
        <v>14.144</v>
      </c>
      <c r="H284">
        <v>11.4694</v>
      </c>
      <c r="I284">
        <v>3.3378019999999999</v>
      </c>
      <c r="J284">
        <v>2.4815</v>
      </c>
      <c r="K284">
        <v>29.027699999999999</v>
      </c>
      <c r="L284">
        <v>22.049099999999999</v>
      </c>
      <c r="M284">
        <v>8.1598900000000008</v>
      </c>
      <c r="N284">
        <v>89.84572</v>
      </c>
      <c r="O284" s="1">
        <v>0</v>
      </c>
    </row>
    <row r="285" spans="1:15">
      <c r="A285" t="s">
        <v>14</v>
      </c>
      <c r="B285" s="2">
        <f t="shared" si="8"/>
        <v>40365.083715000001</v>
      </c>
      <c r="C285">
        <f t="shared" si="9"/>
        <v>40365.083715000001</v>
      </c>
      <c r="D285">
        <v>187.08371500000001</v>
      </c>
      <c r="E285">
        <v>70.75</v>
      </c>
      <c r="F285">
        <v>284</v>
      </c>
      <c r="G285">
        <v>14.19</v>
      </c>
      <c r="H285">
        <v>11.425599999999999</v>
      </c>
      <c r="I285">
        <v>3.3365320000000001</v>
      </c>
      <c r="J285">
        <v>2.4598</v>
      </c>
      <c r="K285">
        <v>29.049800000000001</v>
      </c>
      <c r="L285">
        <v>22.073799999999999</v>
      </c>
      <c r="M285">
        <v>8.0770999999999997</v>
      </c>
      <c r="N285">
        <v>88.863159999999993</v>
      </c>
      <c r="O285" s="1">
        <v>0</v>
      </c>
    </row>
    <row r="286" spans="1:15">
      <c r="A286" t="s">
        <v>14</v>
      </c>
      <c r="B286" s="2">
        <f t="shared" si="8"/>
        <v>40365.094131999998</v>
      </c>
      <c r="C286">
        <f t="shared" si="9"/>
        <v>40365.094131999998</v>
      </c>
      <c r="D286">
        <v>187.094132</v>
      </c>
      <c r="E286">
        <v>71</v>
      </c>
      <c r="F286">
        <v>285</v>
      </c>
      <c r="G286">
        <v>14.242000000000001</v>
      </c>
      <c r="H286">
        <v>11.4581</v>
      </c>
      <c r="I286">
        <v>3.3377020000000002</v>
      </c>
      <c r="J286">
        <v>2.4796</v>
      </c>
      <c r="K286">
        <v>29.035599999999999</v>
      </c>
      <c r="L286">
        <v>22.057200000000002</v>
      </c>
      <c r="M286">
        <v>8.1525599999999994</v>
      </c>
      <c r="N286">
        <v>89.747730000000004</v>
      </c>
      <c r="O286" s="1">
        <v>0</v>
      </c>
    </row>
    <row r="287" spans="1:15">
      <c r="A287" t="s">
        <v>14</v>
      </c>
      <c r="B287" s="2">
        <f t="shared" si="8"/>
        <v>40365.104549000003</v>
      </c>
      <c r="C287">
        <f t="shared" si="9"/>
        <v>40365.104549000003</v>
      </c>
      <c r="D287">
        <v>187.10454899999999</v>
      </c>
      <c r="E287">
        <v>71.25</v>
      </c>
      <c r="F287">
        <v>286</v>
      </c>
      <c r="G287">
        <v>14.295</v>
      </c>
      <c r="H287">
        <v>11.460699999999999</v>
      </c>
      <c r="I287">
        <v>3.3377829999999999</v>
      </c>
      <c r="J287">
        <v>2.4845999999999999</v>
      </c>
      <c r="K287">
        <v>29.034300000000002</v>
      </c>
      <c r="L287">
        <v>22.055700000000002</v>
      </c>
      <c r="M287">
        <v>8.1717099999999991</v>
      </c>
      <c r="N287">
        <v>89.962879999999998</v>
      </c>
      <c r="O287" s="1">
        <v>0</v>
      </c>
    </row>
    <row r="288" spans="1:15">
      <c r="A288" t="s">
        <v>14</v>
      </c>
      <c r="B288" s="2">
        <f t="shared" si="8"/>
        <v>40365.114965000001</v>
      </c>
      <c r="C288">
        <f t="shared" si="9"/>
        <v>40365.114965000001</v>
      </c>
      <c r="D288">
        <v>187.11496500000001</v>
      </c>
      <c r="E288">
        <v>71.5</v>
      </c>
      <c r="F288">
        <v>287</v>
      </c>
      <c r="G288">
        <v>14.361000000000001</v>
      </c>
      <c r="H288">
        <v>11.405200000000001</v>
      </c>
      <c r="I288">
        <v>3.3361130000000001</v>
      </c>
      <c r="J288">
        <v>2.4502999999999999</v>
      </c>
      <c r="K288">
        <v>29.061699999999998</v>
      </c>
      <c r="L288">
        <v>22.086600000000001</v>
      </c>
      <c r="M288">
        <v>8.0418000000000003</v>
      </c>
      <c r="N288">
        <v>88.442760000000007</v>
      </c>
      <c r="O288" s="1">
        <v>0</v>
      </c>
    </row>
    <row r="289" spans="1:15">
      <c r="A289" t="s">
        <v>14</v>
      </c>
      <c r="B289" s="2">
        <f t="shared" si="8"/>
        <v>40365.125381999998</v>
      </c>
      <c r="C289">
        <f t="shared" si="9"/>
        <v>40365.125381999998</v>
      </c>
      <c r="D289">
        <v>187.125382</v>
      </c>
      <c r="E289">
        <v>71.75</v>
      </c>
      <c r="F289">
        <v>288</v>
      </c>
      <c r="G289">
        <v>14.423</v>
      </c>
      <c r="H289">
        <v>11.464</v>
      </c>
      <c r="I289">
        <v>3.3380589999999999</v>
      </c>
      <c r="J289">
        <v>2.4839000000000002</v>
      </c>
      <c r="K289">
        <v>29.034400000000002</v>
      </c>
      <c r="L289">
        <v>22.055199999999999</v>
      </c>
      <c r="M289">
        <v>8.1692199999999993</v>
      </c>
      <c r="N289">
        <v>89.941770000000005</v>
      </c>
      <c r="O289" s="1">
        <v>0</v>
      </c>
    </row>
    <row r="290" spans="1:15">
      <c r="A290" t="s">
        <v>14</v>
      </c>
      <c r="B290" s="2">
        <f t="shared" si="8"/>
        <v>40365.135799000003</v>
      </c>
      <c r="C290">
        <f t="shared" si="9"/>
        <v>40365.135799000003</v>
      </c>
      <c r="D290">
        <v>187.13579899999999</v>
      </c>
      <c r="E290">
        <v>72</v>
      </c>
      <c r="F290">
        <v>289</v>
      </c>
      <c r="G290">
        <v>14.494999999999999</v>
      </c>
      <c r="H290">
        <v>11.477499999999999</v>
      </c>
      <c r="I290">
        <v>3.338422</v>
      </c>
      <c r="J290">
        <v>2.4889999999999999</v>
      </c>
      <c r="K290">
        <v>29.027200000000001</v>
      </c>
      <c r="L290">
        <v>22.0473</v>
      </c>
      <c r="M290">
        <v>8.1869200000000006</v>
      </c>
      <c r="N290">
        <v>90.158739999999995</v>
      </c>
      <c r="O290" s="1">
        <v>0</v>
      </c>
    </row>
    <row r="291" spans="1:15">
      <c r="A291" t="s">
        <v>14</v>
      </c>
      <c r="B291" s="2">
        <f t="shared" si="8"/>
        <v>40365.146215000001</v>
      </c>
      <c r="C291">
        <f t="shared" si="9"/>
        <v>40365.146215000001</v>
      </c>
      <c r="D291">
        <v>187.14621500000001</v>
      </c>
      <c r="E291">
        <v>72.25</v>
      </c>
      <c r="F291">
        <v>290</v>
      </c>
      <c r="G291">
        <v>14.565</v>
      </c>
      <c r="H291">
        <v>11.313499999999999</v>
      </c>
      <c r="I291">
        <v>3.3332600000000001</v>
      </c>
      <c r="J291">
        <v>2.4097</v>
      </c>
      <c r="K291">
        <v>29.106200000000001</v>
      </c>
      <c r="L291">
        <v>22.137</v>
      </c>
      <c r="M291">
        <v>7.8924200000000004</v>
      </c>
      <c r="N291">
        <v>86.653499999999994</v>
      </c>
      <c r="O291" s="1">
        <v>0</v>
      </c>
    </row>
    <row r="292" spans="1:15">
      <c r="A292" t="s">
        <v>14</v>
      </c>
      <c r="B292" s="2">
        <f t="shared" si="8"/>
        <v>40365.156631999998</v>
      </c>
      <c r="C292">
        <f t="shared" si="9"/>
        <v>40365.156631999998</v>
      </c>
      <c r="D292">
        <v>187.156632</v>
      </c>
      <c r="E292">
        <v>72.5</v>
      </c>
      <c r="F292">
        <v>291</v>
      </c>
      <c r="G292">
        <v>14.641</v>
      </c>
      <c r="H292">
        <v>11.405799999999999</v>
      </c>
      <c r="I292">
        <v>3.3361320000000001</v>
      </c>
      <c r="J292">
        <v>2.4411999999999998</v>
      </c>
      <c r="K292">
        <v>29.061399999999999</v>
      </c>
      <c r="L292">
        <v>22.086200000000002</v>
      </c>
      <c r="M292">
        <v>8.0072399999999995</v>
      </c>
      <c r="N292">
        <v>88.06353</v>
      </c>
      <c r="O292" s="1">
        <v>0</v>
      </c>
    </row>
    <row r="293" spans="1:15">
      <c r="A293" t="s">
        <v>14</v>
      </c>
      <c r="B293" s="2">
        <f t="shared" si="8"/>
        <v>40365.167049000003</v>
      </c>
      <c r="C293">
        <f t="shared" si="9"/>
        <v>40365.167049000003</v>
      </c>
      <c r="D293">
        <v>187.16704899999999</v>
      </c>
      <c r="E293">
        <v>72.75</v>
      </c>
      <c r="F293">
        <v>292</v>
      </c>
      <c r="G293">
        <v>14.718999999999999</v>
      </c>
      <c r="H293">
        <v>11.2416</v>
      </c>
      <c r="I293">
        <v>3.3302520000000002</v>
      </c>
      <c r="J293">
        <v>2.3751000000000002</v>
      </c>
      <c r="K293">
        <v>29.133800000000001</v>
      </c>
      <c r="L293">
        <v>22.1707</v>
      </c>
      <c r="M293">
        <v>7.7649299999999997</v>
      </c>
      <c r="N293">
        <v>85.136920000000003</v>
      </c>
      <c r="O293" s="1">
        <v>0</v>
      </c>
    </row>
    <row r="294" spans="1:15">
      <c r="A294" t="s">
        <v>14</v>
      </c>
      <c r="B294" s="2">
        <f t="shared" si="8"/>
        <v>40365.177465000001</v>
      </c>
      <c r="C294">
        <f t="shared" si="9"/>
        <v>40365.177465000001</v>
      </c>
      <c r="D294">
        <v>187.17746500000001</v>
      </c>
      <c r="E294">
        <v>73</v>
      </c>
      <c r="F294">
        <v>293</v>
      </c>
      <c r="G294">
        <v>14.798</v>
      </c>
      <c r="H294">
        <v>11.258900000000001</v>
      </c>
      <c r="I294">
        <v>3.3311959999999998</v>
      </c>
      <c r="J294">
        <v>2.3797999999999999</v>
      </c>
      <c r="K294">
        <v>29.129200000000001</v>
      </c>
      <c r="L294">
        <v>22.164200000000001</v>
      </c>
      <c r="M294">
        <v>7.7830500000000002</v>
      </c>
      <c r="N294">
        <v>85.364999999999995</v>
      </c>
      <c r="O294" s="1">
        <v>0</v>
      </c>
    </row>
    <row r="295" spans="1:15">
      <c r="A295" t="s">
        <v>14</v>
      </c>
      <c r="B295" s="2">
        <f t="shared" si="8"/>
        <v>40365.187881999998</v>
      </c>
      <c r="C295">
        <f t="shared" si="9"/>
        <v>40365.187881999998</v>
      </c>
      <c r="D295">
        <v>187.187882</v>
      </c>
      <c r="E295">
        <v>73.25</v>
      </c>
      <c r="F295">
        <v>294</v>
      </c>
      <c r="G295">
        <v>14.87</v>
      </c>
      <c r="H295">
        <v>11.255000000000001</v>
      </c>
      <c r="I295">
        <v>3.3310399999999998</v>
      </c>
      <c r="J295">
        <v>2.3815</v>
      </c>
      <c r="K295">
        <v>29.130700000000001</v>
      </c>
      <c r="L295">
        <v>22.1661</v>
      </c>
      <c r="M295">
        <v>7.7904299999999997</v>
      </c>
      <c r="N295">
        <v>85.439549999999997</v>
      </c>
      <c r="O295" s="1">
        <v>0</v>
      </c>
    </row>
    <row r="296" spans="1:15">
      <c r="A296" t="s">
        <v>14</v>
      </c>
      <c r="B296" s="2">
        <f t="shared" si="8"/>
        <v>40365.198299000003</v>
      </c>
      <c r="C296">
        <f t="shared" si="9"/>
        <v>40365.198299000003</v>
      </c>
      <c r="D296">
        <v>187.19829899999999</v>
      </c>
      <c r="E296">
        <v>73.5</v>
      </c>
      <c r="F296">
        <v>295</v>
      </c>
      <c r="G296">
        <v>14.944000000000001</v>
      </c>
      <c r="H296">
        <v>11.2753</v>
      </c>
      <c r="I296">
        <v>3.3320029999999998</v>
      </c>
      <c r="J296">
        <v>2.3881999999999999</v>
      </c>
      <c r="K296">
        <v>29.123999999999999</v>
      </c>
      <c r="L296">
        <v>22.157399999999999</v>
      </c>
      <c r="M296">
        <v>7.8143900000000004</v>
      </c>
      <c r="N296">
        <v>85.736140000000006</v>
      </c>
      <c r="O296" s="1">
        <v>0</v>
      </c>
    </row>
    <row r="297" spans="1:15">
      <c r="A297" t="s">
        <v>14</v>
      </c>
      <c r="B297" s="2">
        <f t="shared" si="8"/>
        <v>40365.208715000001</v>
      </c>
      <c r="C297">
        <f t="shared" si="9"/>
        <v>40365.208715000001</v>
      </c>
      <c r="D297">
        <v>187.20871500000001</v>
      </c>
      <c r="E297">
        <v>73.75</v>
      </c>
      <c r="F297">
        <v>296</v>
      </c>
      <c r="G297">
        <v>15.018000000000001</v>
      </c>
      <c r="H297">
        <v>11.4072</v>
      </c>
      <c r="I297">
        <v>3.3377469999999998</v>
      </c>
      <c r="J297">
        <v>2.4502999999999999</v>
      </c>
      <c r="K297">
        <v>29.075700000000001</v>
      </c>
      <c r="L297">
        <v>22.097100000000001</v>
      </c>
      <c r="M297">
        <v>8.0439100000000003</v>
      </c>
      <c r="N297">
        <v>88.47748</v>
      </c>
      <c r="O297" s="1">
        <v>0</v>
      </c>
    </row>
    <row r="298" spans="1:15">
      <c r="A298" t="s">
        <v>14</v>
      </c>
      <c r="B298" s="2">
        <f t="shared" si="8"/>
        <v>40365.219131999998</v>
      </c>
      <c r="C298">
        <f t="shared" si="9"/>
        <v>40365.219131999998</v>
      </c>
      <c r="D298">
        <v>187.219132</v>
      </c>
      <c r="E298">
        <v>74</v>
      </c>
      <c r="F298">
        <v>297</v>
      </c>
      <c r="G298">
        <v>15.083</v>
      </c>
      <c r="H298">
        <v>11.272500000000001</v>
      </c>
      <c r="I298">
        <v>3.3318970000000001</v>
      </c>
      <c r="J298">
        <v>2.3858000000000001</v>
      </c>
      <c r="K298">
        <v>29.1251</v>
      </c>
      <c r="L298">
        <v>22.1587</v>
      </c>
      <c r="M298">
        <v>7.8033000000000001</v>
      </c>
      <c r="N298">
        <v>85.609920000000002</v>
      </c>
      <c r="O298" s="1">
        <v>0</v>
      </c>
    </row>
    <row r="299" spans="1:15">
      <c r="A299" t="s">
        <v>14</v>
      </c>
      <c r="B299" s="2">
        <f t="shared" si="8"/>
        <v>40365.229549000003</v>
      </c>
      <c r="C299">
        <f t="shared" si="9"/>
        <v>40365.229549000003</v>
      </c>
      <c r="D299">
        <v>187.22954899999999</v>
      </c>
      <c r="E299">
        <v>74.25</v>
      </c>
      <c r="F299">
        <v>298</v>
      </c>
      <c r="G299">
        <v>15.148</v>
      </c>
      <c r="H299">
        <v>11.319800000000001</v>
      </c>
      <c r="I299">
        <v>3.334149</v>
      </c>
      <c r="J299">
        <v>2.4094000000000002</v>
      </c>
      <c r="K299">
        <v>29.1096</v>
      </c>
      <c r="L299">
        <v>22.138500000000001</v>
      </c>
      <c r="M299">
        <v>7.8928399999999996</v>
      </c>
      <c r="N299">
        <v>86.671819999999997</v>
      </c>
      <c r="O299" s="1">
        <v>0</v>
      </c>
    </row>
    <row r="300" spans="1:15">
      <c r="A300" t="s">
        <v>14</v>
      </c>
      <c r="B300" s="2">
        <f t="shared" si="8"/>
        <v>40365.239965000001</v>
      </c>
      <c r="C300">
        <f t="shared" si="9"/>
        <v>40365.239965000001</v>
      </c>
      <c r="D300">
        <v>187.23996500000001</v>
      </c>
      <c r="E300">
        <v>74.5</v>
      </c>
      <c r="F300">
        <v>299</v>
      </c>
      <c r="G300">
        <v>15.208</v>
      </c>
      <c r="H300">
        <v>11.3299</v>
      </c>
      <c r="I300">
        <v>3.334549</v>
      </c>
      <c r="J300">
        <v>2.4119999999999999</v>
      </c>
      <c r="K300">
        <v>29.105499999999999</v>
      </c>
      <c r="L300">
        <v>22.133600000000001</v>
      </c>
      <c r="M300">
        <v>7.9011899999999997</v>
      </c>
      <c r="N300">
        <v>86.780010000000004</v>
      </c>
      <c r="O300" s="1">
        <v>0</v>
      </c>
    </row>
    <row r="301" spans="1:15">
      <c r="A301" t="s">
        <v>14</v>
      </c>
      <c r="B301" s="2">
        <f t="shared" si="8"/>
        <v>40365.250381999998</v>
      </c>
      <c r="C301">
        <f t="shared" si="9"/>
        <v>40365.250381999998</v>
      </c>
      <c r="D301">
        <v>187.250382</v>
      </c>
      <c r="E301">
        <v>74.75</v>
      </c>
      <c r="F301">
        <v>300</v>
      </c>
      <c r="G301">
        <v>15.25</v>
      </c>
      <c r="H301">
        <v>11.3315</v>
      </c>
      <c r="I301">
        <v>3.3346369999999999</v>
      </c>
      <c r="J301">
        <v>2.4064999999999999</v>
      </c>
      <c r="K301">
        <v>29.1051</v>
      </c>
      <c r="L301">
        <v>22.132999999999999</v>
      </c>
      <c r="M301">
        <v>7.87866</v>
      </c>
      <c r="N301">
        <v>86.535330000000002</v>
      </c>
      <c r="O301" s="1">
        <v>0</v>
      </c>
    </row>
    <row r="302" spans="1:15">
      <c r="A302" t="s">
        <v>14</v>
      </c>
      <c r="B302" s="2">
        <f t="shared" si="8"/>
        <v>40365.260799000003</v>
      </c>
      <c r="C302">
        <f t="shared" si="9"/>
        <v>40365.260799000003</v>
      </c>
      <c r="D302">
        <v>187.26079899999999</v>
      </c>
      <c r="E302">
        <v>75</v>
      </c>
      <c r="F302">
        <v>301</v>
      </c>
      <c r="G302">
        <v>15.282999999999999</v>
      </c>
      <c r="H302">
        <v>11.364800000000001</v>
      </c>
      <c r="I302">
        <v>3.3359760000000001</v>
      </c>
      <c r="J302">
        <v>2.4182999999999999</v>
      </c>
      <c r="K302">
        <v>29.091799999999999</v>
      </c>
      <c r="L302">
        <v>22.117000000000001</v>
      </c>
      <c r="M302">
        <v>7.92136</v>
      </c>
      <c r="N302">
        <v>87.059209999999993</v>
      </c>
      <c r="O302" s="1">
        <v>0</v>
      </c>
    </row>
    <row r="303" spans="1:15">
      <c r="A303" t="s">
        <v>14</v>
      </c>
      <c r="B303" s="2">
        <f t="shared" si="8"/>
        <v>40365.271215000001</v>
      </c>
      <c r="C303">
        <f t="shared" si="9"/>
        <v>40365.271215000001</v>
      </c>
      <c r="D303">
        <v>187.27121500000001</v>
      </c>
      <c r="E303">
        <v>75.25</v>
      </c>
      <c r="F303">
        <v>302</v>
      </c>
      <c r="G303">
        <v>15.307</v>
      </c>
      <c r="H303">
        <v>11.3872</v>
      </c>
      <c r="I303">
        <v>3.3367330000000002</v>
      </c>
      <c r="J303">
        <v>2.4247000000000001</v>
      </c>
      <c r="K303">
        <v>29.081499999999998</v>
      </c>
      <c r="L303">
        <v>22.1051</v>
      </c>
      <c r="M303">
        <v>7.9434699999999996</v>
      </c>
      <c r="N303">
        <v>87.338470000000001</v>
      </c>
      <c r="O303" s="1">
        <v>0</v>
      </c>
    </row>
    <row r="304" spans="1:15">
      <c r="A304" t="s">
        <v>14</v>
      </c>
      <c r="B304" s="2">
        <f t="shared" si="8"/>
        <v>40365.281631999998</v>
      </c>
      <c r="C304">
        <f t="shared" si="9"/>
        <v>40365.281631999998</v>
      </c>
      <c r="D304">
        <v>187.281632</v>
      </c>
      <c r="E304">
        <v>75.5</v>
      </c>
      <c r="F304">
        <v>303</v>
      </c>
      <c r="G304">
        <v>15.315</v>
      </c>
      <c r="H304">
        <v>11.3734</v>
      </c>
      <c r="I304">
        <v>3.3365640000000001</v>
      </c>
      <c r="J304">
        <v>2.4266999999999999</v>
      </c>
      <c r="K304">
        <v>29.090699999999998</v>
      </c>
      <c r="L304">
        <v>22.114599999999999</v>
      </c>
      <c r="M304">
        <v>7.95336</v>
      </c>
      <c r="N304">
        <v>87.426550000000006</v>
      </c>
      <c r="O304" s="1">
        <v>0</v>
      </c>
    </row>
    <row r="305" spans="1:15">
      <c r="A305" t="s">
        <v>14</v>
      </c>
      <c r="B305" s="2">
        <f t="shared" si="8"/>
        <v>40365.292049000003</v>
      </c>
      <c r="C305">
        <f t="shared" si="9"/>
        <v>40365.292049000003</v>
      </c>
      <c r="D305">
        <v>187.29204899999999</v>
      </c>
      <c r="E305">
        <v>75.75</v>
      </c>
      <c r="F305">
        <v>304</v>
      </c>
      <c r="G305">
        <v>15.31</v>
      </c>
      <c r="H305">
        <v>11.3758</v>
      </c>
      <c r="I305">
        <v>3.336551</v>
      </c>
      <c r="J305">
        <v>2.4251999999999998</v>
      </c>
      <c r="K305">
        <v>29.088699999999999</v>
      </c>
      <c r="L305">
        <v>22.1127</v>
      </c>
      <c r="M305">
        <v>7.94712</v>
      </c>
      <c r="N305">
        <v>87.361220000000003</v>
      </c>
      <c r="O305" s="1">
        <v>0</v>
      </c>
    </row>
    <row r="306" spans="1:15">
      <c r="A306" t="s">
        <v>14</v>
      </c>
      <c r="B306" s="2">
        <f t="shared" si="8"/>
        <v>40365.302465000001</v>
      </c>
      <c r="C306">
        <f t="shared" si="9"/>
        <v>40365.302465000001</v>
      </c>
      <c r="D306">
        <v>187.30246500000001</v>
      </c>
      <c r="E306">
        <v>76</v>
      </c>
      <c r="F306">
        <v>305</v>
      </c>
      <c r="G306">
        <v>15.29</v>
      </c>
      <c r="H306">
        <v>11.3467</v>
      </c>
      <c r="I306">
        <v>3.3352189999999999</v>
      </c>
      <c r="J306">
        <v>2.4087999999999998</v>
      </c>
      <c r="K306">
        <v>29.098700000000001</v>
      </c>
      <c r="L306">
        <v>22.125399999999999</v>
      </c>
      <c r="M306">
        <v>7.8852099999999998</v>
      </c>
      <c r="N306">
        <v>86.632069999999999</v>
      </c>
      <c r="O306" s="1">
        <v>0</v>
      </c>
    </row>
    <row r="307" spans="1:15">
      <c r="A307" t="s">
        <v>14</v>
      </c>
      <c r="B307" s="2">
        <f t="shared" si="8"/>
        <v>40365.312881999998</v>
      </c>
      <c r="C307">
        <f t="shared" si="9"/>
        <v>40365.312881999998</v>
      </c>
      <c r="D307">
        <v>187.312882</v>
      </c>
      <c r="E307">
        <v>76.25</v>
      </c>
      <c r="F307">
        <v>306</v>
      </c>
      <c r="G307">
        <v>15.257</v>
      </c>
      <c r="H307">
        <v>11.3651</v>
      </c>
      <c r="I307">
        <v>3.3358129999999999</v>
      </c>
      <c r="J307">
        <v>2.4119999999999999</v>
      </c>
      <c r="K307">
        <v>29.09</v>
      </c>
      <c r="L307">
        <v>22.115500000000001</v>
      </c>
      <c r="M307">
        <v>7.8956900000000001</v>
      </c>
      <c r="N307">
        <v>86.776709999999994</v>
      </c>
      <c r="O307" s="1">
        <v>0</v>
      </c>
    </row>
    <row r="308" spans="1:15">
      <c r="A308" t="s">
        <v>14</v>
      </c>
      <c r="B308" s="2">
        <f t="shared" si="8"/>
        <v>40365.323299000003</v>
      </c>
      <c r="C308">
        <f t="shared" si="9"/>
        <v>40365.323299000003</v>
      </c>
      <c r="D308">
        <v>187.32329899999999</v>
      </c>
      <c r="E308">
        <v>76.5</v>
      </c>
      <c r="F308">
        <v>307</v>
      </c>
      <c r="G308">
        <v>15.215999999999999</v>
      </c>
      <c r="H308">
        <v>11.322100000000001</v>
      </c>
      <c r="I308">
        <v>3.3342740000000002</v>
      </c>
      <c r="J308">
        <v>2.3995000000000002</v>
      </c>
      <c r="K308">
        <v>29.109000000000002</v>
      </c>
      <c r="L308">
        <v>22.137599999999999</v>
      </c>
      <c r="M308">
        <v>7.8520099999999999</v>
      </c>
      <c r="N308">
        <v>86.227360000000004</v>
      </c>
      <c r="O308" s="1">
        <v>0</v>
      </c>
    </row>
    <row r="309" spans="1:15">
      <c r="A309" t="s">
        <v>14</v>
      </c>
      <c r="B309" s="2">
        <f t="shared" si="8"/>
        <v>40365.333715000001</v>
      </c>
      <c r="C309">
        <f t="shared" si="9"/>
        <v>40365.333715000001</v>
      </c>
      <c r="D309">
        <v>187.33371500000001</v>
      </c>
      <c r="E309">
        <v>76.75</v>
      </c>
      <c r="F309">
        <v>308</v>
      </c>
      <c r="G309">
        <v>15.166</v>
      </c>
      <c r="H309">
        <v>11.301</v>
      </c>
      <c r="I309">
        <v>3.333361</v>
      </c>
      <c r="J309">
        <v>2.3915999999999999</v>
      </c>
      <c r="K309">
        <v>29.116800000000001</v>
      </c>
      <c r="L309">
        <v>22.147300000000001</v>
      </c>
      <c r="M309">
        <v>7.8235299999999999</v>
      </c>
      <c r="N309">
        <v>85.879949999999994</v>
      </c>
      <c r="O309" s="1">
        <v>0</v>
      </c>
    </row>
    <row r="310" spans="1:15">
      <c r="A310" t="s">
        <v>14</v>
      </c>
      <c r="B310" s="2">
        <f t="shared" si="8"/>
        <v>40365.344131999998</v>
      </c>
      <c r="C310">
        <f t="shared" si="9"/>
        <v>40365.344131999998</v>
      </c>
      <c r="D310">
        <v>187.344132</v>
      </c>
      <c r="E310">
        <v>77</v>
      </c>
      <c r="F310">
        <v>309</v>
      </c>
      <c r="G310">
        <v>15.092000000000001</v>
      </c>
      <c r="H310">
        <v>11.3193</v>
      </c>
      <c r="I310">
        <v>3.3342860000000001</v>
      </c>
      <c r="J310">
        <v>2.3965999999999998</v>
      </c>
      <c r="K310">
        <v>29.1114</v>
      </c>
      <c r="L310">
        <v>22.14</v>
      </c>
      <c r="M310">
        <v>7.8410500000000001</v>
      </c>
      <c r="N310">
        <v>86.103160000000003</v>
      </c>
      <c r="O310" s="1">
        <v>0</v>
      </c>
    </row>
    <row r="311" spans="1:15">
      <c r="A311" t="s">
        <v>14</v>
      </c>
      <c r="B311" s="2">
        <f t="shared" si="8"/>
        <v>40365.354549000003</v>
      </c>
      <c r="C311">
        <f t="shared" si="9"/>
        <v>40365.354549000003</v>
      </c>
      <c r="D311">
        <v>187.35454899999999</v>
      </c>
      <c r="E311">
        <v>77.25</v>
      </c>
      <c r="F311">
        <v>310</v>
      </c>
      <c r="G311">
        <v>15.015000000000001</v>
      </c>
      <c r="H311">
        <v>11.325799999999999</v>
      </c>
      <c r="I311">
        <v>3.334368</v>
      </c>
      <c r="J311">
        <v>2.3993000000000002</v>
      </c>
      <c r="K311">
        <v>29.107099999999999</v>
      </c>
      <c r="L311">
        <v>22.1356</v>
      </c>
      <c r="M311">
        <v>7.8507100000000003</v>
      </c>
      <c r="N311">
        <v>86.21884</v>
      </c>
      <c r="O311" s="1">
        <v>0</v>
      </c>
    </row>
    <row r="312" spans="1:15">
      <c r="A312" t="s">
        <v>14</v>
      </c>
      <c r="B312" s="2">
        <f t="shared" si="8"/>
        <v>40365.364965000001</v>
      </c>
      <c r="C312">
        <f t="shared" si="9"/>
        <v>40365.364965000001</v>
      </c>
      <c r="D312">
        <v>187.36496500000001</v>
      </c>
      <c r="E312">
        <v>77.5</v>
      </c>
      <c r="F312">
        <v>311</v>
      </c>
      <c r="G312">
        <v>14.923</v>
      </c>
      <c r="H312">
        <v>11.2934</v>
      </c>
      <c r="I312">
        <v>3.3328350000000002</v>
      </c>
      <c r="J312">
        <v>2.3875000000000002</v>
      </c>
      <c r="K312">
        <v>29.117799999999999</v>
      </c>
      <c r="L312">
        <v>22.1494</v>
      </c>
      <c r="M312">
        <v>7.8082099999999999</v>
      </c>
      <c r="N312">
        <v>85.698329999999999</v>
      </c>
      <c r="O312" s="1">
        <v>0</v>
      </c>
    </row>
    <row r="313" spans="1:15">
      <c r="A313" t="s">
        <v>14</v>
      </c>
      <c r="B313" s="2">
        <f t="shared" si="8"/>
        <v>40365.375381999998</v>
      </c>
      <c r="C313">
        <f t="shared" si="9"/>
        <v>40365.375381999998</v>
      </c>
      <c r="D313">
        <v>187.375382</v>
      </c>
      <c r="E313">
        <v>77.75</v>
      </c>
      <c r="F313">
        <v>312</v>
      </c>
      <c r="G313">
        <v>14.818</v>
      </c>
      <c r="H313">
        <v>11.323399999999999</v>
      </c>
      <c r="I313">
        <v>3.3344360000000002</v>
      </c>
      <c r="J313">
        <v>2.3956</v>
      </c>
      <c r="K313">
        <v>29.1097</v>
      </c>
      <c r="L313">
        <v>22.138000000000002</v>
      </c>
      <c r="M313">
        <v>7.8359100000000002</v>
      </c>
      <c r="N313">
        <v>86.053229999999999</v>
      </c>
      <c r="O313" s="1">
        <v>0</v>
      </c>
    </row>
    <row r="314" spans="1:15">
      <c r="A314" t="s">
        <v>14</v>
      </c>
      <c r="B314" s="2">
        <f t="shared" si="8"/>
        <v>40365.385799000003</v>
      </c>
      <c r="C314">
        <f t="shared" si="9"/>
        <v>40365.385799000003</v>
      </c>
      <c r="D314">
        <v>187.38579899999999</v>
      </c>
      <c r="E314">
        <v>78</v>
      </c>
      <c r="F314">
        <v>313</v>
      </c>
      <c r="G314">
        <v>14.702</v>
      </c>
      <c r="H314">
        <v>11.334199999999999</v>
      </c>
      <c r="I314">
        <v>3.3350179999999998</v>
      </c>
      <c r="J314">
        <v>2.3961999999999999</v>
      </c>
      <c r="K314">
        <v>29.1069</v>
      </c>
      <c r="L314">
        <v>22.133900000000001</v>
      </c>
      <c r="M314">
        <v>7.83657</v>
      </c>
      <c r="N314">
        <v>86.078919999999997</v>
      </c>
      <c r="O314" s="1">
        <v>0</v>
      </c>
    </row>
    <row r="315" spans="1:15">
      <c r="A315" t="s">
        <v>14</v>
      </c>
      <c r="B315" s="2">
        <f t="shared" si="8"/>
        <v>40365.396215000001</v>
      </c>
      <c r="C315">
        <f t="shared" si="9"/>
        <v>40365.396215000001</v>
      </c>
      <c r="D315">
        <v>187.39621500000001</v>
      </c>
      <c r="E315">
        <v>78.25</v>
      </c>
      <c r="F315">
        <v>314</v>
      </c>
      <c r="G315">
        <v>14.571999999999999</v>
      </c>
      <c r="H315">
        <v>11.3302</v>
      </c>
      <c r="I315">
        <v>3.334762</v>
      </c>
      <c r="J315">
        <v>2.3969</v>
      </c>
      <c r="K315">
        <v>29.107600000000001</v>
      </c>
      <c r="L315">
        <v>22.135200000000001</v>
      </c>
      <c r="M315">
        <v>7.8398700000000003</v>
      </c>
      <c r="N315">
        <v>86.108239999999995</v>
      </c>
      <c r="O315" s="1">
        <v>0</v>
      </c>
    </row>
    <row r="316" spans="1:15">
      <c r="A316" t="s">
        <v>14</v>
      </c>
      <c r="B316" s="2">
        <f t="shared" si="8"/>
        <v>40365.406631999998</v>
      </c>
      <c r="C316">
        <f t="shared" si="9"/>
        <v>40365.406631999998</v>
      </c>
      <c r="D316">
        <v>187.406632</v>
      </c>
      <c r="E316">
        <v>78.5</v>
      </c>
      <c r="F316">
        <v>315</v>
      </c>
      <c r="G316">
        <v>14.438000000000001</v>
      </c>
      <c r="H316">
        <v>11.3337</v>
      </c>
      <c r="I316">
        <v>3.3348179999999998</v>
      </c>
      <c r="J316">
        <v>2.4024999999999999</v>
      </c>
      <c r="K316">
        <v>29.105399999999999</v>
      </c>
      <c r="L316">
        <v>22.132899999999999</v>
      </c>
      <c r="M316">
        <v>7.8617400000000002</v>
      </c>
      <c r="N316">
        <v>86.353719999999996</v>
      </c>
      <c r="O316" s="1">
        <v>0</v>
      </c>
    </row>
    <row r="317" spans="1:15">
      <c r="A317" t="s">
        <v>14</v>
      </c>
      <c r="B317" s="2">
        <f t="shared" si="8"/>
        <v>40365.417049000003</v>
      </c>
      <c r="C317">
        <f t="shared" si="9"/>
        <v>40365.417049000003</v>
      </c>
      <c r="D317">
        <v>187.41704899999999</v>
      </c>
      <c r="E317">
        <v>78.75</v>
      </c>
      <c r="F317">
        <v>316</v>
      </c>
      <c r="G317">
        <v>14.295999999999999</v>
      </c>
      <c r="H317">
        <v>11.357799999999999</v>
      </c>
      <c r="I317">
        <v>3.3352309999999998</v>
      </c>
      <c r="J317">
        <v>2.3971</v>
      </c>
      <c r="K317">
        <v>29.090499999999999</v>
      </c>
      <c r="L317">
        <v>22.1172</v>
      </c>
      <c r="M317">
        <v>7.8362699999999998</v>
      </c>
      <c r="N317">
        <v>86.110320000000002</v>
      </c>
      <c r="O317" s="1">
        <v>0</v>
      </c>
    </row>
    <row r="318" spans="1:15">
      <c r="A318" t="s">
        <v>14</v>
      </c>
      <c r="B318" s="2">
        <f t="shared" si="8"/>
        <v>40365.427465000001</v>
      </c>
      <c r="C318">
        <f t="shared" si="9"/>
        <v>40365.427465000001</v>
      </c>
      <c r="D318">
        <v>187.42746500000001</v>
      </c>
      <c r="E318">
        <v>79</v>
      </c>
      <c r="F318">
        <v>317</v>
      </c>
      <c r="G318">
        <v>14.143000000000001</v>
      </c>
      <c r="H318">
        <v>11.341100000000001</v>
      </c>
      <c r="I318">
        <v>3.3346990000000001</v>
      </c>
      <c r="J318">
        <v>2.3955000000000002</v>
      </c>
      <c r="K318">
        <v>29.098600000000001</v>
      </c>
      <c r="L318">
        <v>22.126300000000001</v>
      </c>
      <c r="M318">
        <v>7.8320400000000001</v>
      </c>
      <c r="N318">
        <v>86.037379999999999</v>
      </c>
      <c r="O318" s="1">
        <v>0</v>
      </c>
    </row>
    <row r="319" spans="1:15">
      <c r="A319" t="s">
        <v>14</v>
      </c>
      <c r="B319" s="2">
        <f t="shared" si="8"/>
        <v>40365.437881999998</v>
      </c>
      <c r="C319">
        <f t="shared" si="9"/>
        <v>40365.437881999998</v>
      </c>
      <c r="D319">
        <v>187.437882</v>
      </c>
      <c r="E319">
        <v>79.25</v>
      </c>
      <c r="F319">
        <v>318</v>
      </c>
      <c r="G319">
        <v>13.986000000000001</v>
      </c>
      <c r="H319">
        <v>11.332800000000001</v>
      </c>
      <c r="I319">
        <v>3.3344049999999998</v>
      </c>
      <c r="J319">
        <v>2.3940000000000001</v>
      </c>
      <c r="K319">
        <v>29.1023</v>
      </c>
      <c r="L319">
        <v>22.130600000000001</v>
      </c>
      <c r="M319">
        <v>7.8273400000000004</v>
      </c>
      <c r="N319">
        <v>85.972560000000001</v>
      </c>
      <c r="O319" s="1">
        <v>0</v>
      </c>
    </row>
    <row r="320" spans="1:15">
      <c r="A320" t="s">
        <v>14</v>
      </c>
      <c r="B320" s="2">
        <f t="shared" si="8"/>
        <v>40365.448299000003</v>
      </c>
      <c r="C320">
        <f t="shared" si="9"/>
        <v>40365.448299000003</v>
      </c>
      <c r="D320">
        <v>187.44829899999999</v>
      </c>
      <c r="E320">
        <v>79.5</v>
      </c>
      <c r="F320">
        <v>319</v>
      </c>
      <c r="G320">
        <v>13.821999999999999</v>
      </c>
      <c r="H320">
        <v>11.329499999999999</v>
      </c>
      <c r="I320">
        <v>3.334136</v>
      </c>
      <c r="J320">
        <v>2.3961999999999999</v>
      </c>
      <c r="K320">
        <v>29.102399999999999</v>
      </c>
      <c r="L320">
        <v>22.1313</v>
      </c>
      <c r="M320">
        <v>7.8364399999999996</v>
      </c>
      <c r="N320">
        <v>86.066460000000006</v>
      </c>
      <c r="O320" s="1">
        <v>0</v>
      </c>
    </row>
    <row r="321" spans="1:15">
      <c r="A321" t="s">
        <v>14</v>
      </c>
      <c r="B321" s="2">
        <f t="shared" si="8"/>
        <v>40365.458715000001</v>
      </c>
      <c r="C321">
        <f t="shared" si="9"/>
        <v>40365.458715000001</v>
      </c>
      <c r="D321">
        <v>187.45871500000001</v>
      </c>
      <c r="E321">
        <v>79.75</v>
      </c>
      <c r="F321">
        <v>320</v>
      </c>
      <c r="G321">
        <v>13.656000000000001</v>
      </c>
      <c r="H321">
        <v>11.337300000000001</v>
      </c>
      <c r="I321">
        <v>3.334311</v>
      </c>
      <c r="J321">
        <v>2.3935</v>
      </c>
      <c r="K321">
        <v>29.097999999999999</v>
      </c>
      <c r="L321">
        <v>22.1265</v>
      </c>
      <c r="M321">
        <v>7.82423</v>
      </c>
      <c r="N321">
        <v>85.944360000000003</v>
      </c>
      <c r="O321" s="1">
        <v>0</v>
      </c>
    </row>
    <row r="322" spans="1:15">
      <c r="A322" t="s">
        <v>14</v>
      </c>
      <c r="B322" s="2">
        <f t="shared" si="8"/>
        <v>40365.469131999998</v>
      </c>
      <c r="C322">
        <f t="shared" si="9"/>
        <v>40365.469131999998</v>
      </c>
      <c r="D322">
        <v>187.469132</v>
      </c>
      <c r="E322">
        <v>80</v>
      </c>
      <c r="F322">
        <v>321</v>
      </c>
      <c r="G322">
        <v>13.497</v>
      </c>
      <c r="H322">
        <v>11.3637</v>
      </c>
      <c r="I322">
        <v>3.3351929999999999</v>
      </c>
      <c r="J322">
        <v>2.4073000000000002</v>
      </c>
      <c r="K322">
        <v>29.085799999999999</v>
      </c>
      <c r="L322">
        <v>22.112500000000001</v>
      </c>
      <c r="M322">
        <v>7.8758800000000004</v>
      </c>
      <c r="N322">
        <v>86.554079999999999</v>
      </c>
      <c r="O322" s="1">
        <v>0</v>
      </c>
    </row>
    <row r="323" spans="1:15">
      <c r="A323" t="s">
        <v>14</v>
      </c>
      <c r="B323" s="2">
        <f t="shared" ref="B323:B386" si="10">C323</f>
        <v>40365.479549000003</v>
      </c>
      <c r="C323">
        <f t="shared" ref="C323:C386" si="11">40178+D323</f>
        <v>40365.479549000003</v>
      </c>
      <c r="D323">
        <v>187.47954899999999</v>
      </c>
      <c r="E323">
        <v>80.25</v>
      </c>
      <c r="F323">
        <v>322</v>
      </c>
      <c r="G323">
        <v>13.339</v>
      </c>
      <c r="H323">
        <v>11.3765</v>
      </c>
      <c r="I323">
        <v>3.335537</v>
      </c>
      <c r="J323">
        <v>2.4068000000000001</v>
      </c>
      <c r="K323">
        <v>29.0791</v>
      </c>
      <c r="L323">
        <v>22.1051</v>
      </c>
      <c r="M323">
        <v>7.87155</v>
      </c>
      <c r="N323">
        <v>86.526529999999994</v>
      </c>
      <c r="O323" s="1">
        <v>0</v>
      </c>
    </row>
    <row r="324" spans="1:15">
      <c r="A324" t="s">
        <v>14</v>
      </c>
      <c r="B324" s="2">
        <f t="shared" si="10"/>
        <v>40365.489965000001</v>
      </c>
      <c r="C324">
        <f t="shared" si="11"/>
        <v>40365.489965000001</v>
      </c>
      <c r="D324">
        <v>187.48996500000001</v>
      </c>
      <c r="E324">
        <v>80.5</v>
      </c>
      <c r="F324">
        <v>323</v>
      </c>
      <c r="G324">
        <v>13.183999999999999</v>
      </c>
      <c r="H324">
        <v>11.4245</v>
      </c>
      <c r="I324">
        <v>3.3363939999999999</v>
      </c>
      <c r="J324">
        <v>2.4321999999999999</v>
      </c>
      <c r="K324">
        <v>29.049700000000001</v>
      </c>
      <c r="L324">
        <v>22.073899999999998</v>
      </c>
      <c r="M324">
        <v>7.9665699999999999</v>
      </c>
      <c r="N324">
        <v>87.645089999999996</v>
      </c>
      <c r="O324" s="1">
        <v>0</v>
      </c>
    </row>
    <row r="325" spans="1:15">
      <c r="A325" t="s">
        <v>14</v>
      </c>
      <c r="B325" s="2">
        <f t="shared" si="10"/>
        <v>40365.500381999998</v>
      </c>
      <c r="C325">
        <f t="shared" si="11"/>
        <v>40365.500381999998</v>
      </c>
      <c r="D325">
        <v>187.500382</v>
      </c>
      <c r="E325">
        <v>80.75</v>
      </c>
      <c r="F325">
        <v>324</v>
      </c>
      <c r="G325">
        <v>13.042999999999999</v>
      </c>
      <c r="H325">
        <v>11.4481</v>
      </c>
      <c r="I325">
        <v>3.3365309999999999</v>
      </c>
      <c r="J325">
        <v>2.4392999999999998</v>
      </c>
      <c r="K325">
        <v>29.032599999999999</v>
      </c>
      <c r="L325">
        <v>22.0566</v>
      </c>
      <c r="M325">
        <v>7.9913299999999996</v>
      </c>
      <c r="N325">
        <v>87.952259999999995</v>
      </c>
      <c r="O325" s="1">
        <v>0</v>
      </c>
    </row>
    <row r="326" spans="1:15">
      <c r="A326" t="s">
        <v>14</v>
      </c>
      <c r="B326" s="2">
        <f t="shared" si="10"/>
        <v>40365.510799000003</v>
      </c>
      <c r="C326">
        <f t="shared" si="11"/>
        <v>40365.510799000003</v>
      </c>
      <c r="D326">
        <v>187.51079899999999</v>
      </c>
      <c r="E326">
        <v>81</v>
      </c>
      <c r="F326">
        <v>325</v>
      </c>
      <c r="G326">
        <v>12.92</v>
      </c>
      <c r="H326">
        <v>11.4533</v>
      </c>
      <c r="I326">
        <v>3.3368129999999998</v>
      </c>
      <c r="J326">
        <v>2.4464000000000001</v>
      </c>
      <c r="K326">
        <v>29.031300000000002</v>
      </c>
      <c r="L326">
        <v>22.0547</v>
      </c>
      <c r="M326">
        <v>8.0187799999999996</v>
      </c>
      <c r="N326">
        <v>88.263499999999993</v>
      </c>
      <c r="O326" s="1">
        <v>0</v>
      </c>
    </row>
    <row r="327" spans="1:15">
      <c r="A327" t="s">
        <v>14</v>
      </c>
      <c r="B327" s="2">
        <f t="shared" si="10"/>
        <v>40365.521215000001</v>
      </c>
      <c r="C327">
        <f t="shared" si="11"/>
        <v>40365.521215000001</v>
      </c>
      <c r="D327">
        <v>187.52121500000001</v>
      </c>
      <c r="E327">
        <v>81.25</v>
      </c>
      <c r="F327">
        <v>326</v>
      </c>
      <c r="G327">
        <v>12.795</v>
      </c>
      <c r="H327">
        <v>11.4495</v>
      </c>
      <c r="I327">
        <v>3.3369759999999999</v>
      </c>
      <c r="J327">
        <v>2.4388999999999998</v>
      </c>
      <c r="K327">
        <v>29.035900000000002</v>
      </c>
      <c r="L327">
        <v>22.058900000000001</v>
      </c>
      <c r="M327">
        <v>7.9887300000000003</v>
      </c>
      <c r="N327">
        <v>87.928210000000007</v>
      </c>
      <c r="O327" s="1">
        <v>0</v>
      </c>
    </row>
    <row r="328" spans="1:15">
      <c r="A328" t="s">
        <v>14</v>
      </c>
      <c r="B328" s="2">
        <f t="shared" si="10"/>
        <v>40365.531631999998</v>
      </c>
      <c r="C328">
        <f t="shared" si="11"/>
        <v>40365.531631999998</v>
      </c>
      <c r="D328">
        <v>187.531632</v>
      </c>
      <c r="E328">
        <v>81.5</v>
      </c>
      <c r="F328">
        <v>327</v>
      </c>
      <c r="G328">
        <v>12.685</v>
      </c>
      <c r="H328">
        <v>11.4419</v>
      </c>
      <c r="I328">
        <v>3.3368690000000001</v>
      </c>
      <c r="J328">
        <v>2.4479000000000002</v>
      </c>
      <c r="K328">
        <v>29.040800000000001</v>
      </c>
      <c r="L328">
        <v>22.064</v>
      </c>
      <c r="M328">
        <v>8.0259800000000006</v>
      </c>
      <c r="N328">
        <v>88.326589999999996</v>
      </c>
      <c r="O328" s="1">
        <v>0</v>
      </c>
    </row>
    <row r="329" spans="1:15">
      <c r="A329" t="s">
        <v>14</v>
      </c>
      <c r="B329" s="2">
        <f t="shared" si="10"/>
        <v>40365.542049000003</v>
      </c>
      <c r="C329">
        <f t="shared" si="11"/>
        <v>40365.542049000003</v>
      </c>
      <c r="D329">
        <v>187.54204899999999</v>
      </c>
      <c r="E329">
        <v>81.75</v>
      </c>
      <c r="F329">
        <v>328</v>
      </c>
      <c r="G329">
        <v>12.606999999999999</v>
      </c>
      <c r="H329">
        <v>11.440899999999999</v>
      </c>
      <c r="I329">
        <v>3.3368129999999998</v>
      </c>
      <c r="J329">
        <v>2.4371</v>
      </c>
      <c r="K329">
        <v>29.0411</v>
      </c>
      <c r="L329">
        <v>22.064499999999999</v>
      </c>
      <c r="M329">
        <v>7.9824000000000002</v>
      </c>
      <c r="N329">
        <v>87.845209999999994</v>
      </c>
      <c r="O329" s="1">
        <v>0</v>
      </c>
    </row>
    <row r="330" spans="1:15">
      <c r="A330" t="s">
        <v>14</v>
      </c>
      <c r="B330" s="2">
        <f t="shared" si="10"/>
        <v>40365.552465000001</v>
      </c>
      <c r="C330">
        <f t="shared" si="11"/>
        <v>40365.552465000001</v>
      </c>
      <c r="D330">
        <v>187.55246500000001</v>
      </c>
      <c r="E330">
        <v>82</v>
      </c>
      <c r="F330">
        <v>329</v>
      </c>
      <c r="G330">
        <v>12.542999999999999</v>
      </c>
      <c r="H330">
        <v>11.3887</v>
      </c>
      <c r="I330">
        <v>3.335261</v>
      </c>
      <c r="J330">
        <v>2.4169</v>
      </c>
      <c r="K330">
        <v>29.0671</v>
      </c>
      <c r="L330">
        <v>22.093699999999998</v>
      </c>
      <c r="M330">
        <v>7.9090499999999997</v>
      </c>
      <c r="N330">
        <v>86.95505</v>
      </c>
      <c r="O330" s="1">
        <v>0</v>
      </c>
    </row>
    <row r="331" spans="1:15">
      <c r="A331" t="s">
        <v>14</v>
      </c>
      <c r="B331" s="2">
        <f t="shared" si="10"/>
        <v>40365.562881999998</v>
      </c>
      <c r="C331">
        <f t="shared" si="11"/>
        <v>40365.562881999998</v>
      </c>
      <c r="D331">
        <v>187.562882</v>
      </c>
      <c r="E331">
        <v>82.25</v>
      </c>
      <c r="F331">
        <v>330</v>
      </c>
      <c r="G331">
        <v>12.499000000000001</v>
      </c>
      <c r="H331">
        <v>11.405900000000001</v>
      </c>
      <c r="I331">
        <v>3.3357429999999999</v>
      </c>
      <c r="J331">
        <v>2.4251</v>
      </c>
      <c r="K331">
        <v>29.058299999999999</v>
      </c>
      <c r="L331">
        <v>22.0839</v>
      </c>
      <c r="M331">
        <v>7.9398600000000004</v>
      </c>
      <c r="N331">
        <v>87.32105</v>
      </c>
      <c r="O331" s="1">
        <v>0</v>
      </c>
    </row>
    <row r="332" spans="1:15">
      <c r="A332" t="s">
        <v>14</v>
      </c>
      <c r="B332" s="2">
        <f t="shared" si="10"/>
        <v>40365.573299000003</v>
      </c>
      <c r="C332">
        <f t="shared" si="11"/>
        <v>40365.573299000003</v>
      </c>
      <c r="D332">
        <v>187.57329899999999</v>
      </c>
      <c r="E332">
        <v>82.5</v>
      </c>
      <c r="F332">
        <v>331</v>
      </c>
      <c r="G332">
        <v>12.47</v>
      </c>
      <c r="H332">
        <v>11.327500000000001</v>
      </c>
      <c r="I332">
        <v>3.333072</v>
      </c>
      <c r="J332">
        <v>2.3969999999999998</v>
      </c>
      <c r="K332">
        <v>29.094200000000001</v>
      </c>
      <c r="L332">
        <v>22.1252</v>
      </c>
      <c r="M332">
        <v>7.8383900000000004</v>
      </c>
      <c r="N332">
        <v>86.079629999999995</v>
      </c>
      <c r="O332" s="1">
        <v>0</v>
      </c>
    </row>
    <row r="333" spans="1:15">
      <c r="A333" t="s">
        <v>14</v>
      </c>
      <c r="B333" s="2">
        <f t="shared" si="10"/>
        <v>40365.583715000001</v>
      </c>
      <c r="C333">
        <f t="shared" si="11"/>
        <v>40365.583715000001</v>
      </c>
      <c r="D333">
        <v>187.58371500000001</v>
      </c>
      <c r="E333">
        <v>82.75</v>
      </c>
      <c r="F333">
        <v>332</v>
      </c>
      <c r="G333">
        <v>12.461</v>
      </c>
      <c r="H333">
        <v>11.348699999999999</v>
      </c>
      <c r="I333">
        <v>3.3338160000000001</v>
      </c>
      <c r="J333">
        <v>2.3967000000000001</v>
      </c>
      <c r="K333">
        <v>29.084599999999998</v>
      </c>
      <c r="L333">
        <v>22.1142</v>
      </c>
      <c r="M333">
        <v>7.8345399999999996</v>
      </c>
      <c r="N333">
        <v>86.071449999999999</v>
      </c>
      <c r="O333" s="1">
        <v>0</v>
      </c>
    </row>
    <row r="334" spans="1:15">
      <c r="A334" t="s">
        <v>14</v>
      </c>
      <c r="B334" s="2">
        <f t="shared" si="10"/>
        <v>40365.594131999998</v>
      </c>
      <c r="C334">
        <f t="shared" si="11"/>
        <v>40365.594131999998</v>
      </c>
      <c r="D334">
        <v>187.594132</v>
      </c>
      <c r="E334">
        <v>83</v>
      </c>
      <c r="F334">
        <v>333</v>
      </c>
      <c r="G334">
        <v>12.468999999999999</v>
      </c>
      <c r="H334">
        <v>11.4101</v>
      </c>
      <c r="I334">
        <v>3.3353419999999998</v>
      </c>
      <c r="J334">
        <v>2.4150999999999998</v>
      </c>
      <c r="K334">
        <v>29.051200000000001</v>
      </c>
      <c r="L334">
        <v>22.0776</v>
      </c>
      <c r="M334">
        <v>7.8995600000000001</v>
      </c>
      <c r="N334">
        <v>86.881709999999998</v>
      </c>
      <c r="O334" s="1">
        <v>0</v>
      </c>
    </row>
    <row r="335" spans="1:15">
      <c r="A335" t="s">
        <v>14</v>
      </c>
      <c r="B335" s="2">
        <f t="shared" si="10"/>
        <v>40365.604549000003</v>
      </c>
      <c r="C335">
        <f t="shared" si="11"/>
        <v>40365.604549000003</v>
      </c>
      <c r="D335">
        <v>187.60454899999999</v>
      </c>
      <c r="E335">
        <v>83.25</v>
      </c>
      <c r="F335">
        <v>334</v>
      </c>
      <c r="G335">
        <v>12.483000000000001</v>
      </c>
      <c r="H335">
        <v>11.362</v>
      </c>
      <c r="I335">
        <v>3.3344290000000001</v>
      </c>
      <c r="J335">
        <v>2.3950999999999998</v>
      </c>
      <c r="K335">
        <v>29.080100000000002</v>
      </c>
      <c r="L335">
        <v>22.1084</v>
      </c>
      <c r="M335">
        <v>7.8254700000000001</v>
      </c>
      <c r="N335">
        <v>85.993849999999995</v>
      </c>
      <c r="O335" s="1">
        <v>0</v>
      </c>
    </row>
    <row r="336" spans="1:15">
      <c r="A336" t="s">
        <v>14</v>
      </c>
      <c r="B336" s="2">
        <f t="shared" si="10"/>
        <v>40365.614965000001</v>
      </c>
      <c r="C336">
        <f t="shared" si="11"/>
        <v>40365.614965000001</v>
      </c>
      <c r="D336">
        <v>187.61496500000001</v>
      </c>
      <c r="E336">
        <v>83.5</v>
      </c>
      <c r="F336">
        <v>335</v>
      </c>
      <c r="G336">
        <v>12.513999999999999</v>
      </c>
      <c r="H336">
        <v>11.2689</v>
      </c>
      <c r="I336">
        <v>3.3309510000000002</v>
      </c>
      <c r="J336">
        <v>2.3607</v>
      </c>
      <c r="K336">
        <v>29.119800000000001</v>
      </c>
      <c r="L336">
        <v>22.155200000000001</v>
      </c>
      <c r="M336">
        <v>7.7012499999999999</v>
      </c>
      <c r="N336">
        <v>84.480999999999995</v>
      </c>
      <c r="O336" s="1">
        <v>0</v>
      </c>
    </row>
    <row r="337" spans="1:15">
      <c r="A337" t="s">
        <v>14</v>
      </c>
      <c r="B337" s="2">
        <f t="shared" si="10"/>
        <v>40365.625381999998</v>
      </c>
      <c r="C337">
        <f t="shared" si="11"/>
        <v>40365.625381999998</v>
      </c>
      <c r="D337">
        <v>187.625382</v>
      </c>
      <c r="E337">
        <v>83.75</v>
      </c>
      <c r="F337">
        <v>336</v>
      </c>
      <c r="G337">
        <v>12.555</v>
      </c>
      <c r="H337">
        <v>11.3346</v>
      </c>
      <c r="I337">
        <v>3.333491</v>
      </c>
      <c r="J337">
        <v>2.3826000000000001</v>
      </c>
      <c r="K337">
        <v>29.092600000000001</v>
      </c>
      <c r="L337">
        <v>22.122800000000002</v>
      </c>
      <c r="M337">
        <v>7.7805799999999996</v>
      </c>
      <c r="N337">
        <v>85.457059999999998</v>
      </c>
      <c r="O337" s="1">
        <v>0</v>
      </c>
    </row>
    <row r="338" spans="1:15">
      <c r="A338" t="s">
        <v>14</v>
      </c>
      <c r="B338" s="2">
        <f t="shared" si="10"/>
        <v>40365.635799000003</v>
      </c>
      <c r="C338">
        <f t="shared" si="11"/>
        <v>40365.635799000003</v>
      </c>
      <c r="D338">
        <v>187.63579899999999</v>
      </c>
      <c r="E338">
        <v>84</v>
      </c>
      <c r="F338">
        <v>337</v>
      </c>
      <c r="G338">
        <v>12.603999999999999</v>
      </c>
      <c r="H338">
        <v>11.3255</v>
      </c>
      <c r="I338">
        <v>3.3332220000000001</v>
      </c>
      <c r="J338">
        <v>2.3893</v>
      </c>
      <c r="K338">
        <v>29.097100000000001</v>
      </c>
      <c r="L338">
        <v>22.1279</v>
      </c>
      <c r="M338">
        <v>7.8089500000000003</v>
      </c>
      <c r="N338">
        <v>85.754260000000002</v>
      </c>
      <c r="O338" s="1">
        <v>0</v>
      </c>
    </row>
    <row r="339" spans="1:15">
      <c r="A339" t="s">
        <v>14</v>
      </c>
      <c r="B339" s="2">
        <f t="shared" si="10"/>
        <v>40365.646215000001</v>
      </c>
      <c r="C339">
        <f t="shared" si="11"/>
        <v>40365.646215000001</v>
      </c>
      <c r="D339">
        <v>187.64621500000001</v>
      </c>
      <c r="E339">
        <v>84.25</v>
      </c>
      <c r="F339">
        <v>338</v>
      </c>
      <c r="G339">
        <v>12.670999999999999</v>
      </c>
      <c r="H339">
        <v>11.3331</v>
      </c>
      <c r="I339">
        <v>3.3336600000000001</v>
      </c>
      <c r="J339">
        <v>2.3963999999999999</v>
      </c>
      <c r="K339">
        <v>29.095400000000001</v>
      </c>
      <c r="L339">
        <v>22.1252</v>
      </c>
      <c r="M339">
        <v>7.83629</v>
      </c>
      <c r="N339">
        <v>86.067589999999996</v>
      </c>
      <c r="O339" s="1">
        <v>0</v>
      </c>
    </row>
    <row r="340" spans="1:15">
      <c r="A340" t="s">
        <v>14</v>
      </c>
      <c r="B340" s="2">
        <f t="shared" si="10"/>
        <v>40365.667049000003</v>
      </c>
      <c r="C340">
        <f t="shared" si="11"/>
        <v>40365.667049000003</v>
      </c>
      <c r="D340">
        <v>187.66704899999999</v>
      </c>
      <c r="E340">
        <v>84.5</v>
      </c>
      <c r="F340">
        <v>339</v>
      </c>
      <c r="G340">
        <v>12.827999999999999</v>
      </c>
      <c r="H340">
        <v>11.2601</v>
      </c>
      <c r="I340">
        <v>3.3308390000000001</v>
      </c>
      <c r="J340">
        <v>2.3742999999999999</v>
      </c>
      <c r="K340">
        <v>29.125599999999999</v>
      </c>
      <c r="L340">
        <v>22.161200000000001</v>
      </c>
      <c r="M340">
        <v>7.7581600000000002</v>
      </c>
      <c r="N340">
        <v>85.092179999999999</v>
      </c>
      <c r="O340" s="1">
        <v>0</v>
      </c>
    </row>
    <row r="341" spans="1:15">
      <c r="A341" t="s">
        <v>14</v>
      </c>
      <c r="B341" s="2">
        <f t="shared" si="10"/>
        <v>40365.677465000001</v>
      </c>
      <c r="C341">
        <f t="shared" si="11"/>
        <v>40365.677465000001</v>
      </c>
      <c r="D341">
        <v>187.67746500000001</v>
      </c>
      <c r="E341">
        <v>84.75</v>
      </c>
      <c r="F341">
        <v>340</v>
      </c>
      <c r="G341">
        <v>12.914999999999999</v>
      </c>
      <c r="H341">
        <v>11.2652</v>
      </c>
      <c r="I341">
        <v>3.331264</v>
      </c>
      <c r="J341">
        <v>2.3671000000000002</v>
      </c>
      <c r="K341">
        <v>29.125599999999999</v>
      </c>
      <c r="L341">
        <v>22.160299999999999</v>
      </c>
      <c r="M341">
        <v>7.7285399999999997</v>
      </c>
      <c r="N341">
        <v>84.776679999999999</v>
      </c>
      <c r="O341" s="1">
        <v>0</v>
      </c>
    </row>
    <row r="342" spans="1:15">
      <c r="A342" t="s">
        <v>14</v>
      </c>
      <c r="B342" s="2">
        <f t="shared" si="10"/>
        <v>40365.687881999998</v>
      </c>
      <c r="C342">
        <f t="shared" si="11"/>
        <v>40365.687881999998</v>
      </c>
      <c r="D342">
        <v>187.687882</v>
      </c>
      <c r="E342">
        <v>85</v>
      </c>
      <c r="F342">
        <v>341</v>
      </c>
      <c r="G342">
        <v>13.01</v>
      </c>
      <c r="H342">
        <v>11.189</v>
      </c>
      <c r="I342">
        <v>3.3273000000000001</v>
      </c>
      <c r="J342">
        <v>2.3458999999999999</v>
      </c>
      <c r="K342">
        <v>29.147400000000001</v>
      </c>
      <c r="L342">
        <v>22.190300000000001</v>
      </c>
      <c r="M342">
        <v>7.6554500000000001</v>
      </c>
      <c r="N342">
        <v>83.848839999999996</v>
      </c>
      <c r="O342" s="1">
        <v>0</v>
      </c>
    </row>
    <row r="343" spans="1:15">
      <c r="A343" t="s">
        <v>14</v>
      </c>
      <c r="B343" s="2">
        <f t="shared" si="10"/>
        <v>40365.698299000003</v>
      </c>
      <c r="C343">
        <f t="shared" si="11"/>
        <v>40365.698299000003</v>
      </c>
      <c r="D343">
        <v>187.69829899999999</v>
      </c>
      <c r="E343">
        <v>85.25</v>
      </c>
      <c r="F343">
        <v>342</v>
      </c>
      <c r="G343">
        <v>13.116</v>
      </c>
      <c r="H343">
        <v>11.255800000000001</v>
      </c>
      <c r="I343">
        <v>3.3308949999999999</v>
      </c>
      <c r="J343">
        <v>2.3633000000000002</v>
      </c>
      <c r="K343">
        <v>29.129300000000001</v>
      </c>
      <c r="L343">
        <v>22.164899999999999</v>
      </c>
      <c r="M343">
        <v>7.7157999999999998</v>
      </c>
      <c r="N343">
        <v>84.621880000000004</v>
      </c>
      <c r="O343" s="1">
        <v>0</v>
      </c>
    </row>
    <row r="344" spans="1:15">
      <c r="A344" t="s">
        <v>14</v>
      </c>
      <c r="B344" s="2">
        <f t="shared" si="10"/>
        <v>40365.708715000001</v>
      </c>
      <c r="C344">
        <f t="shared" si="11"/>
        <v>40365.708715000001</v>
      </c>
      <c r="D344">
        <v>187.70871500000001</v>
      </c>
      <c r="E344">
        <v>85.5</v>
      </c>
      <c r="F344">
        <v>343</v>
      </c>
      <c r="G344">
        <v>13.226000000000001</v>
      </c>
      <c r="H344">
        <v>11.282</v>
      </c>
      <c r="I344">
        <v>3.3320959999999999</v>
      </c>
      <c r="J344">
        <v>2.3696000000000002</v>
      </c>
      <c r="K344">
        <v>29.1203</v>
      </c>
      <c r="L344">
        <v>22.153300000000002</v>
      </c>
      <c r="M344">
        <v>7.7366400000000004</v>
      </c>
      <c r="N344">
        <v>84.893330000000006</v>
      </c>
      <c r="O344" s="1">
        <v>0</v>
      </c>
    </row>
    <row r="345" spans="1:15">
      <c r="A345" t="s">
        <v>14</v>
      </c>
      <c r="B345" s="2">
        <f t="shared" si="10"/>
        <v>40365.719131999998</v>
      </c>
      <c r="C345">
        <f t="shared" si="11"/>
        <v>40365.719131999998</v>
      </c>
      <c r="D345">
        <v>187.719132</v>
      </c>
      <c r="E345">
        <v>85.75</v>
      </c>
      <c r="F345">
        <v>344</v>
      </c>
      <c r="G345">
        <v>13.343999999999999</v>
      </c>
      <c r="H345">
        <v>11.2972</v>
      </c>
      <c r="I345">
        <v>3.3329219999999999</v>
      </c>
      <c r="J345">
        <v>2.3776000000000002</v>
      </c>
      <c r="K345">
        <v>29.116199999999999</v>
      </c>
      <c r="L345">
        <v>22.147600000000001</v>
      </c>
      <c r="M345">
        <v>7.7665600000000001</v>
      </c>
      <c r="N345">
        <v>85.247280000000003</v>
      </c>
      <c r="O345" s="1">
        <v>0</v>
      </c>
    </row>
    <row r="346" spans="1:15">
      <c r="A346" t="s">
        <v>14</v>
      </c>
      <c r="B346" s="2">
        <f t="shared" si="10"/>
        <v>40365.729549000003</v>
      </c>
      <c r="C346">
        <f t="shared" si="11"/>
        <v>40365.729549000003</v>
      </c>
      <c r="D346">
        <v>187.72954899999999</v>
      </c>
      <c r="E346">
        <v>86</v>
      </c>
      <c r="F346">
        <v>345</v>
      </c>
      <c r="G346">
        <v>13.468999999999999</v>
      </c>
      <c r="H346">
        <v>11.306900000000001</v>
      </c>
      <c r="I346">
        <v>3.3330470000000001</v>
      </c>
      <c r="J346">
        <v>2.3797999999999999</v>
      </c>
      <c r="K346">
        <v>29.1098</v>
      </c>
      <c r="L346">
        <v>22.140899999999998</v>
      </c>
      <c r="M346">
        <v>7.7740400000000003</v>
      </c>
      <c r="N346">
        <v>85.343680000000006</v>
      </c>
      <c r="O346" s="1">
        <v>0</v>
      </c>
    </row>
    <row r="347" spans="1:15">
      <c r="A347" t="s">
        <v>14</v>
      </c>
      <c r="B347" s="2">
        <f t="shared" si="10"/>
        <v>40365.739965000001</v>
      </c>
      <c r="C347">
        <f t="shared" si="11"/>
        <v>40365.739965000001</v>
      </c>
      <c r="D347">
        <v>187.73996500000001</v>
      </c>
      <c r="E347">
        <v>86.25</v>
      </c>
      <c r="F347">
        <v>346</v>
      </c>
      <c r="G347">
        <v>13.592000000000001</v>
      </c>
      <c r="H347">
        <v>11.2982</v>
      </c>
      <c r="I347">
        <v>3.3326090000000002</v>
      </c>
      <c r="J347">
        <v>2.3881999999999999</v>
      </c>
      <c r="K347">
        <v>29.112300000000001</v>
      </c>
      <c r="L347">
        <v>22.144400000000001</v>
      </c>
      <c r="M347">
        <v>7.80952</v>
      </c>
      <c r="N347">
        <v>85.718519999999998</v>
      </c>
      <c r="O347" s="1">
        <v>0</v>
      </c>
    </row>
    <row r="348" spans="1:15">
      <c r="A348" t="s">
        <v>14</v>
      </c>
      <c r="B348" s="2">
        <f t="shared" si="10"/>
        <v>40365.750381999998</v>
      </c>
      <c r="C348">
        <f t="shared" si="11"/>
        <v>40365.750381999998</v>
      </c>
      <c r="D348">
        <v>187.750382</v>
      </c>
      <c r="E348">
        <v>86.5</v>
      </c>
      <c r="F348">
        <v>347</v>
      </c>
      <c r="G348">
        <v>13.723000000000001</v>
      </c>
      <c r="H348">
        <v>11.164899999999999</v>
      </c>
      <c r="I348">
        <v>3.326025</v>
      </c>
      <c r="J348">
        <v>2.3414000000000001</v>
      </c>
      <c r="K348">
        <v>29.153700000000001</v>
      </c>
      <c r="L348">
        <v>22.199400000000001</v>
      </c>
      <c r="M348">
        <v>7.64093</v>
      </c>
      <c r="N348">
        <v>83.649879999999996</v>
      </c>
      <c r="O348" s="1">
        <v>0</v>
      </c>
    </row>
    <row r="349" spans="1:15">
      <c r="A349" t="s">
        <v>14</v>
      </c>
      <c r="B349" s="2">
        <f t="shared" si="10"/>
        <v>40365.760799000003</v>
      </c>
      <c r="C349">
        <f t="shared" si="11"/>
        <v>40365.760799000003</v>
      </c>
      <c r="D349">
        <v>187.76079899999999</v>
      </c>
      <c r="E349">
        <v>86.75</v>
      </c>
      <c r="F349">
        <v>348</v>
      </c>
      <c r="G349">
        <v>13.843999999999999</v>
      </c>
      <c r="H349">
        <v>11.2607</v>
      </c>
      <c r="I349">
        <v>3.330695</v>
      </c>
      <c r="J349">
        <v>2.3677999999999999</v>
      </c>
      <c r="K349">
        <v>29.1233</v>
      </c>
      <c r="L349">
        <v>22.159400000000002</v>
      </c>
      <c r="M349">
        <v>7.7343599999999997</v>
      </c>
      <c r="N349">
        <v>84.830960000000005</v>
      </c>
      <c r="O349" s="1">
        <v>0</v>
      </c>
    </row>
    <row r="350" spans="1:15">
      <c r="A350" t="s">
        <v>14</v>
      </c>
      <c r="B350" s="2">
        <f t="shared" si="10"/>
        <v>40365.771215000001</v>
      </c>
      <c r="C350">
        <f t="shared" si="11"/>
        <v>40365.771215000001</v>
      </c>
      <c r="D350">
        <v>187.77121500000001</v>
      </c>
      <c r="E350">
        <v>87</v>
      </c>
      <c r="F350">
        <v>349</v>
      </c>
      <c r="G350">
        <v>13.964</v>
      </c>
      <c r="H350">
        <v>11.273899999999999</v>
      </c>
      <c r="I350">
        <v>3.3313519999999999</v>
      </c>
      <c r="J350">
        <v>2.3769999999999998</v>
      </c>
      <c r="K350">
        <v>29.119199999999999</v>
      </c>
      <c r="L350">
        <v>22.1539</v>
      </c>
      <c r="M350">
        <v>7.7687600000000003</v>
      </c>
      <c r="N350">
        <v>85.230329999999995</v>
      </c>
      <c r="O350" s="1">
        <v>0</v>
      </c>
    </row>
    <row r="351" spans="1:15">
      <c r="A351" t="s">
        <v>14</v>
      </c>
      <c r="B351" s="2">
        <f t="shared" si="10"/>
        <v>40365.781631999998</v>
      </c>
      <c r="C351">
        <f t="shared" si="11"/>
        <v>40365.781631999998</v>
      </c>
      <c r="D351">
        <v>187.781632</v>
      </c>
      <c r="E351">
        <v>87.25</v>
      </c>
      <c r="F351">
        <v>350</v>
      </c>
      <c r="G351">
        <v>14.08</v>
      </c>
      <c r="H351">
        <v>11.246</v>
      </c>
      <c r="I351">
        <v>3.330095</v>
      </c>
      <c r="J351">
        <v>2.3664000000000001</v>
      </c>
      <c r="K351">
        <v>29.129000000000001</v>
      </c>
      <c r="L351">
        <v>22.1663</v>
      </c>
      <c r="M351">
        <v>7.7301099999999998</v>
      </c>
      <c r="N351">
        <v>84.7607</v>
      </c>
      <c r="O351" s="1">
        <v>0</v>
      </c>
    </row>
    <row r="352" spans="1:15">
      <c r="A352" t="s">
        <v>14</v>
      </c>
      <c r="B352" s="2">
        <f t="shared" si="10"/>
        <v>40365.792049000003</v>
      </c>
      <c r="C352">
        <f t="shared" si="11"/>
        <v>40365.792049000003</v>
      </c>
      <c r="D352">
        <v>187.79204899999999</v>
      </c>
      <c r="E352">
        <v>87.5</v>
      </c>
      <c r="F352">
        <v>351</v>
      </c>
      <c r="G352">
        <v>14.192</v>
      </c>
      <c r="H352">
        <v>11.267300000000001</v>
      </c>
      <c r="I352">
        <v>3.33114</v>
      </c>
      <c r="J352">
        <v>2.3687</v>
      </c>
      <c r="K352">
        <v>29.122299999999999</v>
      </c>
      <c r="L352">
        <v>22.157399999999999</v>
      </c>
      <c r="M352">
        <v>7.7363499999999998</v>
      </c>
      <c r="N352">
        <v>84.864339999999999</v>
      </c>
      <c r="O352" s="1">
        <v>0</v>
      </c>
    </row>
    <row r="353" spans="1:15">
      <c r="A353" t="s">
        <v>14</v>
      </c>
      <c r="B353" s="2">
        <f t="shared" si="10"/>
        <v>40365.802465000001</v>
      </c>
      <c r="C353">
        <f t="shared" si="11"/>
        <v>40365.802465000001</v>
      </c>
      <c r="D353">
        <v>187.80246500000001</v>
      </c>
      <c r="E353">
        <v>87.75</v>
      </c>
      <c r="F353">
        <v>352</v>
      </c>
      <c r="G353">
        <v>14.292999999999999</v>
      </c>
      <c r="H353">
        <v>11.2806</v>
      </c>
      <c r="I353">
        <v>3.3322530000000001</v>
      </c>
      <c r="J353">
        <v>2.3839000000000001</v>
      </c>
      <c r="K353">
        <v>29.122499999999999</v>
      </c>
      <c r="L353">
        <v>22.1553</v>
      </c>
      <c r="M353">
        <v>7.7958600000000002</v>
      </c>
      <c r="N353">
        <v>85.541749999999993</v>
      </c>
      <c r="O353" s="1">
        <v>0</v>
      </c>
    </row>
    <row r="354" spans="1:15">
      <c r="A354" t="s">
        <v>14</v>
      </c>
      <c r="B354" s="2">
        <f t="shared" si="10"/>
        <v>40365.812881999998</v>
      </c>
      <c r="C354">
        <f t="shared" si="11"/>
        <v>40365.812881999998</v>
      </c>
      <c r="D354">
        <v>187.812882</v>
      </c>
      <c r="E354">
        <v>88</v>
      </c>
      <c r="F354">
        <v>353</v>
      </c>
      <c r="G354">
        <v>14.381</v>
      </c>
      <c r="H354">
        <v>11.333</v>
      </c>
      <c r="I354">
        <v>3.3344990000000001</v>
      </c>
      <c r="J354">
        <v>2.4079000000000002</v>
      </c>
      <c r="K354">
        <v>29.102900000000002</v>
      </c>
      <c r="L354">
        <v>22.131</v>
      </c>
      <c r="M354">
        <v>7.8841700000000001</v>
      </c>
      <c r="N354">
        <v>86.597499999999997</v>
      </c>
      <c r="O354" s="1">
        <v>0</v>
      </c>
    </row>
    <row r="355" spans="1:15">
      <c r="A355" t="s">
        <v>14</v>
      </c>
      <c r="B355" s="2">
        <f t="shared" si="10"/>
        <v>40365.823299000003</v>
      </c>
      <c r="C355">
        <f t="shared" si="11"/>
        <v>40365.823299000003</v>
      </c>
      <c r="D355">
        <v>187.82329899999999</v>
      </c>
      <c r="E355">
        <v>88.25</v>
      </c>
      <c r="F355">
        <v>354</v>
      </c>
      <c r="G355">
        <v>14.46</v>
      </c>
      <c r="H355">
        <v>11.244300000000001</v>
      </c>
      <c r="I355">
        <v>3.3306269999999998</v>
      </c>
      <c r="J355">
        <v>2.3784999999999998</v>
      </c>
      <c r="K355">
        <v>29.135300000000001</v>
      </c>
      <c r="L355">
        <v>22.171500000000002</v>
      </c>
      <c r="M355">
        <v>7.7785700000000002</v>
      </c>
      <c r="N355">
        <v>85.292400000000001</v>
      </c>
      <c r="O355" s="1">
        <v>0</v>
      </c>
    </row>
    <row r="356" spans="1:15">
      <c r="A356" t="s">
        <v>14</v>
      </c>
      <c r="B356" s="2">
        <f t="shared" si="10"/>
        <v>40365.833715000001</v>
      </c>
      <c r="C356">
        <f t="shared" si="11"/>
        <v>40365.833715000001</v>
      </c>
      <c r="D356">
        <v>187.83371500000001</v>
      </c>
      <c r="E356">
        <v>88.5</v>
      </c>
      <c r="F356">
        <v>355</v>
      </c>
      <c r="G356">
        <v>14.516999999999999</v>
      </c>
      <c r="H356">
        <v>11.319599999999999</v>
      </c>
      <c r="I356">
        <v>3.3323589999999998</v>
      </c>
      <c r="J356">
        <v>2.4066000000000001</v>
      </c>
      <c r="K356">
        <v>29.092700000000001</v>
      </c>
      <c r="L356">
        <v>22.125499999999999</v>
      </c>
      <c r="M356">
        <v>7.8821300000000001</v>
      </c>
      <c r="N356">
        <v>86.544529999999995</v>
      </c>
      <c r="O356" s="1">
        <v>0</v>
      </c>
    </row>
    <row r="357" spans="1:15">
      <c r="A357" t="s">
        <v>14</v>
      </c>
      <c r="B357" s="2">
        <f t="shared" si="10"/>
        <v>40365.844131999998</v>
      </c>
      <c r="C357">
        <f t="shared" si="11"/>
        <v>40365.844131999998</v>
      </c>
      <c r="D357">
        <v>187.844132</v>
      </c>
      <c r="E357">
        <v>88.75</v>
      </c>
      <c r="F357">
        <v>356</v>
      </c>
      <c r="G357">
        <v>14.582000000000001</v>
      </c>
      <c r="H357">
        <v>11.327999999999999</v>
      </c>
      <c r="I357">
        <v>3.3332470000000001</v>
      </c>
      <c r="J357">
        <v>2.4123000000000001</v>
      </c>
      <c r="K357">
        <v>29.0947</v>
      </c>
      <c r="L357">
        <v>22.125499999999999</v>
      </c>
      <c r="M357">
        <v>7.9030300000000002</v>
      </c>
      <c r="N357">
        <v>86.790719999999993</v>
      </c>
      <c r="O357" s="1">
        <v>0</v>
      </c>
    </row>
    <row r="358" spans="1:15">
      <c r="A358" t="s">
        <v>14</v>
      </c>
      <c r="B358" s="2">
        <f t="shared" si="10"/>
        <v>40365.854549000003</v>
      </c>
      <c r="C358">
        <f t="shared" si="11"/>
        <v>40365.854549000003</v>
      </c>
      <c r="D358">
        <v>187.85454899999999</v>
      </c>
      <c r="E358">
        <v>89</v>
      </c>
      <c r="F358">
        <v>357</v>
      </c>
      <c r="G358">
        <v>14.627000000000001</v>
      </c>
      <c r="H358">
        <v>11.3606</v>
      </c>
      <c r="I358">
        <v>3.3334790000000001</v>
      </c>
      <c r="J358">
        <v>2.4159999999999999</v>
      </c>
      <c r="K358">
        <v>29.071200000000001</v>
      </c>
      <c r="L358">
        <v>22.101700000000001</v>
      </c>
      <c r="M358">
        <v>7.9130399999999996</v>
      </c>
      <c r="N358">
        <v>86.948660000000004</v>
      </c>
      <c r="O358" s="1">
        <v>0</v>
      </c>
    </row>
    <row r="359" spans="1:15">
      <c r="A359" t="s">
        <v>14</v>
      </c>
      <c r="B359" s="2">
        <f t="shared" si="10"/>
        <v>40365.864965000001</v>
      </c>
      <c r="C359">
        <f t="shared" si="11"/>
        <v>40365.864965000001</v>
      </c>
      <c r="D359">
        <v>187.86496500000001</v>
      </c>
      <c r="E359">
        <v>89.25</v>
      </c>
      <c r="F359">
        <v>358</v>
      </c>
      <c r="G359">
        <v>14.662000000000001</v>
      </c>
      <c r="H359">
        <v>11.485099999999999</v>
      </c>
      <c r="I359">
        <v>3.333596</v>
      </c>
      <c r="J359">
        <v>2.4969999999999999</v>
      </c>
      <c r="K359">
        <v>28.974699999999999</v>
      </c>
      <c r="L359">
        <v>22.005199999999999</v>
      </c>
      <c r="M359">
        <v>8.2221700000000002</v>
      </c>
      <c r="N359">
        <v>90.531620000000004</v>
      </c>
      <c r="O359" s="1">
        <v>0</v>
      </c>
    </row>
    <row r="360" spans="1:15">
      <c r="A360" t="s">
        <v>14</v>
      </c>
      <c r="B360" s="2">
        <f t="shared" si="10"/>
        <v>40365.875381999998</v>
      </c>
      <c r="C360">
        <f t="shared" si="11"/>
        <v>40365.875381999998</v>
      </c>
      <c r="D360">
        <v>187.875382</v>
      </c>
      <c r="E360">
        <v>89.5</v>
      </c>
      <c r="F360">
        <v>359</v>
      </c>
      <c r="G360">
        <v>14.686999999999999</v>
      </c>
      <c r="H360">
        <v>11.6015</v>
      </c>
      <c r="I360">
        <v>3.3371</v>
      </c>
      <c r="J360">
        <v>2.5566</v>
      </c>
      <c r="K360">
        <v>28.9175</v>
      </c>
      <c r="L360">
        <v>21.9406</v>
      </c>
      <c r="M360">
        <v>8.4416600000000006</v>
      </c>
      <c r="N360">
        <v>93.14649</v>
      </c>
      <c r="O360" s="1">
        <v>0</v>
      </c>
    </row>
    <row r="361" spans="1:15">
      <c r="A361" t="s">
        <v>14</v>
      </c>
      <c r="B361" s="2">
        <f t="shared" si="10"/>
        <v>40365.885799000003</v>
      </c>
      <c r="C361">
        <f t="shared" si="11"/>
        <v>40365.885799000003</v>
      </c>
      <c r="D361">
        <v>187.88579899999999</v>
      </c>
      <c r="E361">
        <v>89.75</v>
      </c>
      <c r="F361">
        <v>360</v>
      </c>
      <c r="G361">
        <v>14.706</v>
      </c>
      <c r="H361">
        <v>11.519299999999999</v>
      </c>
      <c r="I361">
        <v>3.3348040000000001</v>
      </c>
      <c r="J361">
        <v>2.5116000000000001</v>
      </c>
      <c r="K361">
        <v>28.959599999999998</v>
      </c>
      <c r="L361">
        <v>21.9876</v>
      </c>
      <c r="M361">
        <v>8.2721199999999993</v>
      </c>
      <c r="N361">
        <v>91.139560000000003</v>
      </c>
      <c r="O361" s="1">
        <v>0</v>
      </c>
    </row>
    <row r="362" spans="1:15">
      <c r="A362" t="s">
        <v>14</v>
      </c>
      <c r="B362" s="2">
        <f t="shared" si="10"/>
        <v>40365.896215000001</v>
      </c>
      <c r="C362">
        <f t="shared" si="11"/>
        <v>40365.896215000001</v>
      </c>
      <c r="D362">
        <v>187.89621500000001</v>
      </c>
      <c r="E362">
        <v>90</v>
      </c>
      <c r="F362">
        <v>361</v>
      </c>
      <c r="G362">
        <v>14.707000000000001</v>
      </c>
      <c r="H362">
        <v>11.4017</v>
      </c>
      <c r="I362">
        <v>3.3329710000000001</v>
      </c>
      <c r="J362">
        <v>2.4476</v>
      </c>
      <c r="K362">
        <v>29.033999999999999</v>
      </c>
      <c r="L362">
        <v>22.0657</v>
      </c>
      <c r="M362">
        <v>8.0327300000000008</v>
      </c>
      <c r="N362">
        <v>88.320930000000004</v>
      </c>
      <c r="O362" s="1">
        <v>0</v>
      </c>
    </row>
    <row r="363" spans="1:15">
      <c r="A363" t="s">
        <v>14</v>
      </c>
      <c r="B363" s="2">
        <f t="shared" si="10"/>
        <v>40365.906631999998</v>
      </c>
      <c r="C363">
        <f t="shared" si="11"/>
        <v>40365.906631999998</v>
      </c>
      <c r="D363">
        <v>187.906632</v>
      </c>
      <c r="E363">
        <v>90.25</v>
      </c>
      <c r="F363">
        <v>362</v>
      </c>
      <c r="G363">
        <v>14.714</v>
      </c>
      <c r="H363">
        <v>11.4231</v>
      </c>
      <c r="I363">
        <v>3.337221</v>
      </c>
      <c r="J363">
        <v>2.4506000000000001</v>
      </c>
      <c r="K363">
        <v>29.058199999999999</v>
      </c>
      <c r="L363">
        <v>22.0808</v>
      </c>
      <c r="M363">
        <v>8.0412599999999994</v>
      </c>
      <c r="N363">
        <v>88.468850000000003</v>
      </c>
      <c r="O363" s="1">
        <v>0</v>
      </c>
    </row>
    <row r="364" spans="1:15">
      <c r="A364" t="s">
        <v>14</v>
      </c>
      <c r="B364" s="2">
        <f t="shared" si="10"/>
        <v>40365.917049000003</v>
      </c>
      <c r="C364">
        <f t="shared" si="11"/>
        <v>40365.917049000003</v>
      </c>
      <c r="D364">
        <v>187.91704899999999</v>
      </c>
      <c r="E364">
        <v>90.5</v>
      </c>
      <c r="F364">
        <v>363</v>
      </c>
      <c r="G364">
        <v>14.708</v>
      </c>
      <c r="H364">
        <v>11.4117</v>
      </c>
      <c r="I364">
        <v>3.3392430000000002</v>
      </c>
      <c r="J364">
        <v>2.4426000000000001</v>
      </c>
      <c r="K364">
        <v>29.0867</v>
      </c>
      <c r="L364">
        <v>22.104900000000001</v>
      </c>
      <c r="M364">
        <v>8.0094499999999993</v>
      </c>
      <c r="N364">
        <v>88.113190000000003</v>
      </c>
      <c r="O364" s="1">
        <v>0</v>
      </c>
    </row>
    <row r="365" spans="1:15">
      <c r="A365" t="s">
        <v>14</v>
      </c>
      <c r="B365" s="2">
        <f t="shared" si="10"/>
        <v>40365.927465000001</v>
      </c>
      <c r="C365">
        <f t="shared" si="11"/>
        <v>40365.927465000001</v>
      </c>
      <c r="D365">
        <v>187.92746500000001</v>
      </c>
      <c r="E365">
        <v>90.75</v>
      </c>
      <c r="F365">
        <v>364</v>
      </c>
      <c r="G365">
        <v>14.695</v>
      </c>
      <c r="H365">
        <v>11.4101</v>
      </c>
      <c r="I365">
        <v>3.3391739999999999</v>
      </c>
      <c r="J365">
        <v>2.4377</v>
      </c>
      <c r="K365">
        <v>29.087299999999999</v>
      </c>
      <c r="L365">
        <v>22.105599999999999</v>
      </c>
      <c r="M365">
        <v>7.9904900000000003</v>
      </c>
      <c r="N365">
        <v>87.901820000000001</v>
      </c>
      <c r="O365" s="1">
        <v>0</v>
      </c>
    </row>
    <row r="366" spans="1:15">
      <c r="A366" t="s">
        <v>14</v>
      </c>
      <c r="B366" s="2">
        <f t="shared" si="10"/>
        <v>40365.937881999998</v>
      </c>
      <c r="C366">
        <f t="shared" si="11"/>
        <v>40365.937881999998</v>
      </c>
      <c r="D366">
        <v>187.937882</v>
      </c>
      <c r="E366">
        <v>91</v>
      </c>
      <c r="F366">
        <v>365</v>
      </c>
      <c r="G366">
        <v>14.682</v>
      </c>
      <c r="H366">
        <v>11.3375</v>
      </c>
      <c r="I366">
        <v>3.3349679999999999</v>
      </c>
      <c r="J366">
        <v>2.4070999999999998</v>
      </c>
      <c r="K366">
        <v>29.1038</v>
      </c>
      <c r="L366">
        <v>22.131</v>
      </c>
      <c r="M366">
        <v>7.8791700000000002</v>
      </c>
      <c r="N366">
        <v>86.551349999999999</v>
      </c>
      <c r="O366" s="1">
        <v>0</v>
      </c>
    </row>
    <row r="367" spans="1:15">
      <c r="A367" t="s">
        <v>14</v>
      </c>
      <c r="B367" s="2">
        <f t="shared" si="10"/>
        <v>40365.948299000003</v>
      </c>
      <c r="C367">
        <f t="shared" si="11"/>
        <v>40365.948299000003</v>
      </c>
      <c r="D367">
        <v>187.94829899999999</v>
      </c>
      <c r="E367">
        <v>91.25</v>
      </c>
      <c r="F367">
        <v>366</v>
      </c>
      <c r="G367">
        <v>14.664999999999999</v>
      </c>
      <c r="H367">
        <v>11.293799999999999</v>
      </c>
      <c r="I367">
        <v>3.3330039999999999</v>
      </c>
      <c r="J367">
        <v>2.3904000000000001</v>
      </c>
      <c r="K367">
        <v>29.119199999999999</v>
      </c>
      <c r="L367">
        <v>22.150500000000001</v>
      </c>
      <c r="M367">
        <v>7.8190400000000002</v>
      </c>
      <c r="N367">
        <v>85.81859</v>
      </c>
      <c r="O367" s="1">
        <v>0</v>
      </c>
    </row>
    <row r="368" spans="1:15">
      <c r="A368" t="s">
        <v>14</v>
      </c>
      <c r="B368" s="2">
        <f t="shared" si="10"/>
        <v>40365.958715000001</v>
      </c>
      <c r="C368">
        <f t="shared" si="11"/>
        <v>40365.958715000001</v>
      </c>
      <c r="D368">
        <v>187.95871500000001</v>
      </c>
      <c r="E368">
        <v>91.5</v>
      </c>
      <c r="F368">
        <v>367</v>
      </c>
      <c r="G368">
        <v>14.64</v>
      </c>
      <c r="H368">
        <v>11.266500000000001</v>
      </c>
      <c r="I368">
        <v>3.331302</v>
      </c>
      <c r="J368">
        <v>2.3799000000000001</v>
      </c>
      <c r="K368">
        <v>29.124300000000002</v>
      </c>
      <c r="L368">
        <v>22.159099999999999</v>
      </c>
      <c r="M368">
        <v>7.7816999999999998</v>
      </c>
      <c r="N368">
        <v>85.361450000000005</v>
      </c>
      <c r="O368" s="1">
        <v>0</v>
      </c>
    </row>
    <row r="369" spans="1:15">
      <c r="A369" t="s">
        <v>14</v>
      </c>
      <c r="B369" s="2">
        <f t="shared" si="10"/>
        <v>40365.969131999998</v>
      </c>
      <c r="C369">
        <f t="shared" si="11"/>
        <v>40365.969131999998</v>
      </c>
      <c r="D369">
        <v>187.969132</v>
      </c>
      <c r="E369">
        <v>91.75</v>
      </c>
      <c r="F369">
        <v>368</v>
      </c>
      <c r="G369">
        <v>14.616</v>
      </c>
      <c r="H369">
        <v>11.2745</v>
      </c>
      <c r="I369">
        <v>3.332141</v>
      </c>
      <c r="J369">
        <v>2.3782000000000001</v>
      </c>
      <c r="K369">
        <v>29.126100000000001</v>
      </c>
      <c r="L369">
        <v>22.159099999999999</v>
      </c>
      <c r="M369">
        <v>7.77332</v>
      </c>
      <c r="N369">
        <v>85.285210000000006</v>
      </c>
      <c r="O369" s="1">
        <v>0</v>
      </c>
    </row>
    <row r="370" spans="1:15">
      <c r="A370" t="s">
        <v>14</v>
      </c>
      <c r="B370" s="2">
        <f t="shared" si="10"/>
        <v>40365.979549000003</v>
      </c>
      <c r="C370">
        <f t="shared" si="11"/>
        <v>40365.979549000003</v>
      </c>
      <c r="D370">
        <v>187.97954899999999</v>
      </c>
      <c r="E370">
        <v>92</v>
      </c>
      <c r="F370">
        <v>369</v>
      </c>
      <c r="G370">
        <v>14.583</v>
      </c>
      <c r="H370">
        <v>11.2235</v>
      </c>
      <c r="I370">
        <v>3.3293330000000001</v>
      </c>
      <c r="J370">
        <v>2.363</v>
      </c>
      <c r="K370">
        <v>29.139199999999999</v>
      </c>
      <c r="L370">
        <v>22.178100000000001</v>
      </c>
      <c r="M370">
        <v>7.7204699999999997</v>
      </c>
      <c r="N370">
        <v>84.619420000000005</v>
      </c>
      <c r="O370" s="1">
        <v>0</v>
      </c>
    </row>
    <row r="371" spans="1:15">
      <c r="A371" t="s">
        <v>14</v>
      </c>
      <c r="B371" s="2">
        <f t="shared" si="10"/>
        <v>40365.989965000001</v>
      </c>
      <c r="C371">
        <f t="shared" si="11"/>
        <v>40365.989965000001</v>
      </c>
      <c r="D371">
        <v>187.98996500000001</v>
      </c>
      <c r="E371">
        <v>92.25</v>
      </c>
      <c r="F371">
        <v>370</v>
      </c>
      <c r="G371">
        <v>14.561999999999999</v>
      </c>
      <c r="H371">
        <v>11.2264</v>
      </c>
      <c r="I371">
        <v>3.3298640000000002</v>
      </c>
      <c r="J371">
        <v>2.3593000000000002</v>
      </c>
      <c r="K371">
        <v>29.141999999999999</v>
      </c>
      <c r="L371">
        <v>22.1798</v>
      </c>
      <c r="M371">
        <v>7.7050200000000002</v>
      </c>
      <c r="N371">
        <v>84.456919999999997</v>
      </c>
      <c r="O371" s="1">
        <v>0</v>
      </c>
    </row>
    <row r="372" spans="1:15">
      <c r="A372" t="s">
        <v>14</v>
      </c>
      <c r="B372" s="2">
        <f t="shared" si="10"/>
        <v>40366.000381999998</v>
      </c>
      <c r="C372">
        <f t="shared" si="11"/>
        <v>40366.000381999998</v>
      </c>
      <c r="D372">
        <v>188.000382</v>
      </c>
      <c r="E372">
        <v>92.5</v>
      </c>
      <c r="F372">
        <v>371</v>
      </c>
      <c r="G372">
        <v>14.523999999999999</v>
      </c>
      <c r="H372">
        <v>11.205299999999999</v>
      </c>
      <c r="I372">
        <v>3.3292830000000002</v>
      </c>
      <c r="J372">
        <v>2.3538000000000001</v>
      </c>
      <c r="K372">
        <v>29.153099999999998</v>
      </c>
      <c r="L372">
        <v>22.192</v>
      </c>
      <c r="M372">
        <v>7.6859599999999997</v>
      </c>
      <c r="N372">
        <v>84.215670000000003</v>
      </c>
      <c r="O372" s="1">
        <v>0</v>
      </c>
    </row>
    <row r="373" spans="1:15">
      <c r="A373" t="s">
        <v>14</v>
      </c>
      <c r="B373" s="2">
        <f t="shared" si="10"/>
        <v>40366.010799000003</v>
      </c>
      <c r="C373">
        <f t="shared" si="11"/>
        <v>40366.010799000003</v>
      </c>
      <c r="D373">
        <v>188.01079899999999</v>
      </c>
      <c r="E373">
        <v>92.75</v>
      </c>
      <c r="F373">
        <v>372</v>
      </c>
      <c r="G373">
        <v>14.493</v>
      </c>
      <c r="H373">
        <v>11.210599999999999</v>
      </c>
      <c r="I373">
        <v>3.3290449999999998</v>
      </c>
      <c r="J373">
        <v>2.3559000000000001</v>
      </c>
      <c r="K373">
        <v>29.146599999999999</v>
      </c>
      <c r="L373">
        <v>22.186</v>
      </c>
      <c r="M373">
        <v>7.69381</v>
      </c>
      <c r="N373">
        <v>84.30789</v>
      </c>
      <c r="O373" s="1">
        <v>0</v>
      </c>
    </row>
    <row r="374" spans="1:15">
      <c r="A374" t="s">
        <v>14</v>
      </c>
      <c r="B374" s="2">
        <f t="shared" si="10"/>
        <v>40366.021215000001</v>
      </c>
      <c r="C374">
        <f t="shared" si="11"/>
        <v>40366.021215000001</v>
      </c>
      <c r="D374">
        <v>188.02121500000001</v>
      </c>
      <c r="E374">
        <v>93</v>
      </c>
      <c r="F374">
        <v>373</v>
      </c>
      <c r="G374">
        <v>14.457000000000001</v>
      </c>
      <c r="H374">
        <v>11.109299999999999</v>
      </c>
      <c r="I374">
        <v>3.3236569999999999</v>
      </c>
      <c r="J374">
        <v>2.3207</v>
      </c>
      <c r="K374">
        <v>29.174499999999998</v>
      </c>
      <c r="L374">
        <v>22.225000000000001</v>
      </c>
      <c r="M374">
        <v>7.5671799999999996</v>
      </c>
      <c r="N374">
        <v>82.754069999999999</v>
      </c>
      <c r="O374" s="1">
        <v>0</v>
      </c>
    </row>
    <row r="375" spans="1:15">
      <c r="A375" t="s">
        <v>14</v>
      </c>
      <c r="B375" s="2">
        <f t="shared" si="10"/>
        <v>40366.031631999998</v>
      </c>
      <c r="C375">
        <f t="shared" si="11"/>
        <v>40366.031631999998</v>
      </c>
      <c r="D375">
        <v>188.031632</v>
      </c>
      <c r="E375">
        <v>93.25</v>
      </c>
      <c r="F375">
        <v>374</v>
      </c>
      <c r="G375">
        <v>14.430999999999999</v>
      </c>
      <c r="H375">
        <v>11.0966</v>
      </c>
      <c r="I375">
        <v>3.3228939999999998</v>
      </c>
      <c r="J375">
        <v>2.3090000000000002</v>
      </c>
      <c r="K375">
        <v>29.177199999999999</v>
      </c>
      <c r="L375">
        <v>22.229199999999999</v>
      </c>
      <c r="M375">
        <v>7.5226699999999997</v>
      </c>
      <c r="N375">
        <v>82.246110000000002</v>
      </c>
      <c r="O375" s="1">
        <v>0</v>
      </c>
    </row>
    <row r="376" spans="1:15">
      <c r="A376" t="s">
        <v>14</v>
      </c>
      <c r="B376" s="2">
        <f t="shared" si="10"/>
        <v>40366.042049000003</v>
      </c>
      <c r="C376">
        <f t="shared" si="11"/>
        <v>40366.042049000003</v>
      </c>
      <c r="D376">
        <v>188.04204899999999</v>
      </c>
      <c r="E376">
        <v>93.5</v>
      </c>
      <c r="F376">
        <v>375</v>
      </c>
      <c r="G376">
        <v>14.401999999999999</v>
      </c>
      <c r="H376">
        <v>11.099299999999999</v>
      </c>
      <c r="I376">
        <v>3.3231820000000001</v>
      </c>
      <c r="J376">
        <v>2.3102999999999998</v>
      </c>
      <c r="K376">
        <v>29.177800000000001</v>
      </c>
      <c r="L376">
        <v>22.229199999999999</v>
      </c>
      <c r="M376">
        <v>7.5277099999999999</v>
      </c>
      <c r="N376">
        <v>82.306520000000006</v>
      </c>
      <c r="O376" s="1">
        <v>0</v>
      </c>
    </row>
    <row r="377" spans="1:15">
      <c r="A377" t="s">
        <v>14</v>
      </c>
      <c r="B377" s="2">
        <f t="shared" si="10"/>
        <v>40366.052465000001</v>
      </c>
      <c r="C377">
        <f t="shared" si="11"/>
        <v>40366.052465000001</v>
      </c>
      <c r="D377">
        <v>188.05246500000001</v>
      </c>
      <c r="E377">
        <v>93.75</v>
      </c>
      <c r="F377">
        <v>376</v>
      </c>
      <c r="G377">
        <v>14.379</v>
      </c>
      <c r="H377">
        <v>11.133900000000001</v>
      </c>
      <c r="I377">
        <v>3.3253189999999999</v>
      </c>
      <c r="J377">
        <v>2.3228</v>
      </c>
      <c r="K377">
        <v>29.171199999999999</v>
      </c>
      <c r="L377">
        <v>22.2182</v>
      </c>
      <c r="M377">
        <v>7.5728799999999996</v>
      </c>
      <c r="N377">
        <v>82.858540000000005</v>
      </c>
      <c r="O377" s="1">
        <v>0</v>
      </c>
    </row>
    <row r="378" spans="1:15">
      <c r="A378" t="s">
        <v>14</v>
      </c>
      <c r="B378" s="2">
        <f t="shared" si="10"/>
        <v>40366.062881999998</v>
      </c>
      <c r="C378">
        <f t="shared" si="11"/>
        <v>40366.062881999998</v>
      </c>
      <c r="D378">
        <v>188.062882</v>
      </c>
      <c r="E378">
        <v>94</v>
      </c>
      <c r="F378">
        <v>377</v>
      </c>
      <c r="G378">
        <v>14.37</v>
      </c>
      <c r="H378">
        <v>11.161799999999999</v>
      </c>
      <c r="I378">
        <v>3.3269319999999998</v>
      </c>
      <c r="J378">
        <v>2.3357999999999999</v>
      </c>
      <c r="K378">
        <v>29.1648</v>
      </c>
      <c r="L378">
        <v>22.208500000000001</v>
      </c>
      <c r="M378">
        <v>7.6207000000000003</v>
      </c>
      <c r="N378">
        <v>83.428539999999998</v>
      </c>
      <c r="O378" s="1">
        <v>0</v>
      </c>
    </row>
    <row r="379" spans="1:15">
      <c r="A379" t="s">
        <v>14</v>
      </c>
      <c r="B379" s="2">
        <f t="shared" si="10"/>
        <v>40366.073299000003</v>
      </c>
      <c r="C379">
        <f t="shared" si="11"/>
        <v>40366.073299000003</v>
      </c>
      <c r="D379">
        <v>188.07329899999999</v>
      </c>
      <c r="E379">
        <v>94.25</v>
      </c>
      <c r="F379">
        <v>378</v>
      </c>
      <c r="G379">
        <v>14.356</v>
      </c>
      <c r="H379">
        <v>11.3881</v>
      </c>
      <c r="I379">
        <v>3.3314010000000001</v>
      </c>
      <c r="J379">
        <v>2.4986000000000002</v>
      </c>
      <c r="K379">
        <v>29.029699999999998</v>
      </c>
      <c r="L379">
        <v>22.064699999999998</v>
      </c>
      <c r="M379">
        <v>8.2457200000000004</v>
      </c>
      <c r="N379">
        <v>90.633700000000005</v>
      </c>
      <c r="O379" s="1">
        <v>0</v>
      </c>
    </row>
    <row r="380" spans="1:15">
      <c r="A380" t="s">
        <v>14</v>
      </c>
      <c r="B380" s="2">
        <f t="shared" si="10"/>
        <v>40366.083715000001</v>
      </c>
      <c r="C380">
        <f t="shared" si="11"/>
        <v>40366.083715000001</v>
      </c>
      <c r="D380">
        <v>188.08371500000001</v>
      </c>
      <c r="E380">
        <v>94.5</v>
      </c>
      <c r="F380">
        <v>379</v>
      </c>
      <c r="G380">
        <v>14.356</v>
      </c>
      <c r="H380">
        <v>11.4291</v>
      </c>
      <c r="I380">
        <v>3.3360310000000002</v>
      </c>
      <c r="J380">
        <v>2.4767000000000001</v>
      </c>
      <c r="K380">
        <v>29.042200000000001</v>
      </c>
      <c r="L380">
        <v>22.067299999999999</v>
      </c>
      <c r="M380">
        <v>8.1447199999999995</v>
      </c>
      <c r="N380">
        <v>89.609409999999997</v>
      </c>
      <c r="O380" s="1">
        <v>0</v>
      </c>
    </row>
    <row r="381" spans="1:15">
      <c r="A381" t="s">
        <v>14</v>
      </c>
      <c r="B381" s="2">
        <f t="shared" si="10"/>
        <v>40366.094131999998</v>
      </c>
      <c r="C381">
        <f t="shared" si="11"/>
        <v>40366.094131999998</v>
      </c>
      <c r="D381">
        <v>188.094132</v>
      </c>
      <c r="E381">
        <v>94.75</v>
      </c>
      <c r="F381">
        <v>380</v>
      </c>
      <c r="G381">
        <v>14.364000000000001</v>
      </c>
      <c r="H381">
        <v>11.446199999999999</v>
      </c>
      <c r="I381">
        <v>3.3378019999999999</v>
      </c>
      <c r="J381">
        <v>2.4780000000000002</v>
      </c>
      <c r="K381">
        <v>29.0458</v>
      </c>
      <c r="L381">
        <v>22.0672</v>
      </c>
      <c r="M381">
        <v>8.1471599999999995</v>
      </c>
      <c r="N381">
        <v>89.671279999999996</v>
      </c>
      <c r="O381" s="1">
        <v>0</v>
      </c>
    </row>
    <row r="382" spans="1:15">
      <c r="A382" t="s">
        <v>14</v>
      </c>
      <c r="B382" s="2">
        <f t="shared" si="10"/>
        <v>40366.104549000003</v>
      </c>
      <c r="C382">
        <f t="shared" si="11"/>
        <v>40366.104549000003</v>
      </c>
      <c r="D382">
        <v>188.10454899999999</v>
      </c>
      <c r="E382">
        <v>95</v>
      </c>
      <c r="F382">
        <v>381</v>
      </c>
      <c r="G382">
        <v>14.378</v>
      </c>
      <c r="H382">
        <v>11.4528</v>
      </c>
      <c r="I382">
        <v>3.338441</v>
      </c>
      <c r="J382">
        <v>2.4842</v>
      </c>
      <c r="K382">
        <v>29.046800000000001</v>
      </c>
      <c r="L382">
        <v>22.066800000000001</v>
      </c>
      <c r="M382">
        <v>8.1711299999999998</v>
      </c>
      <c r="N382">
        <v>89.948369999999997</v>
      </c>
      <c r="O382" s="1">
        <v>0</v>
      </c>
    </row>
    <row r="383" spans="1:15">
      <c r="A383" t="s">
        <v>14</v>
      </c>
      <c r="B383" s="2">
        <f t="shared" si="10"/>
        <v>40366.114965000001</v>
      </c>
      <c r="C383">
        <f t="shared" si="11"/>
        <v>40366.114965000001</v>
      </c>
      <c r="D383">
        <v>188.11496500000001</v>
      </c>
      <c r="E383">
        <v>95.25</v>
      </c>
      <c r="F383">
        <v>382</v>
      </c>
      <c r="G383">
        <v>14.409000000000001</v>
      </c>
      <c r="H383">
        <v>11.4543</v>
      </c>
      <c r="I383">
        <v>3.3391730000000002</v>
      </c>
      <c r="J383">
        <v>2.4817999999999998</v>
      </c>
      <c r="K383">
        <v>29.052700000000002</v>
      </c>
      <c r="L383">
        <v>22.071100000000001</v>
      </c>
      <c r="M383">
        <v>8.1605699999999999</v>
      </c>
      <c r="N383">
        <v>89.838269999999994</v>
      </c>
      <c r="O383" s="1">
        <v>0</v>
      </c>
    </row>
    <row r="384" spans="1:15">
      <c r="A384" t="s">
        <v>14</v>
      </c>
      <c r="B384" s="2">
        <f t="shared" si="10"/>
        <v>40366.125381999998</v>
      </c>
      <c r="C384">
        <f t="shared" si="11"/>
        <v>40366.125381999998</v>
      </c>
      <c r="D384">
        <v>188.125382</v>
      </c>
      <c r="E384">
        <v>95.5</v>
      </c>
      <c r="F384">
        <v>383</v>
      </c>
      <c r="G384">
        <v>14.443</v>
      </c>
      <c r="H384">
        <v>11.4625</v>
      </c>
      <c r="I384">
        <v>3.340163</v>
      </c>
      <c r="J384">
        <v>2.4786000000000001</v>
      </c>
      <c r="K384">
        <v>29.055800000000001</v>
      </c>
      <c r="L384">
        <v>22.072099999999999</v>
      </c>
      <c r="M384">
        <v>8.1463599999999996</v>
      </c>
      <c r="N384">
        <v>89.699340000000007</v>
      </c>
      <c r="O384" s="1">
        <v>0</v>
      </c>
    </row>
    <row r="385" spans="1:15">
      <c r="A385" t="s">
        <v>14</v>
      </c>
      <c r="B385" s="2">
        <f t="shared" si="10"/>
        <v>40366.135799000003</v>
      </c>
      <c r="C385">
        <f t="shared" si="11"/>
        <v>40366.135799000003</v>
      </c>
      <c r="D385">
        <v>188.13579899999999</v>
      </c>
      <c r="E385">
        <v>95.75</v>
      </c>
      <c r="F385">
        <v>384</v>
      </c>
      <c r="G385">
        <v>14.486000000000001</v>
      </c>
      <c r="H385">
        <v>11.500400000000001</v>
      </c>
      <c r="I385">
        <v>3.3429679999999999</v>
      </c>
      <c r="J385">
        <v>2.4817</v>
      </c>
      <c r="K385">
        <v>29.053100000000001</v>
      </c>
      <c r="L385">
        <v>22.063400000000001</v>
      </c>
      <c r="M385">
        <v>8.1519100000000009</v>
      </c>
      <c r="N385">
        <v>89.831829999999997</v>
      </c>
      <c r="O385" s="1">
        <v>0</v>
      </c>
    </row>
    <row r="386" spans="1:15">
      <c r="A386" t="s">
        <v>14</v>
      </c>
      <c r="B386" s="2">
        <f t="shared" si="10"/>
        <v>40366.146215000001</v>
      </c>
      <c r="C386">
        <f t="shared" si="11"/>
        <v>40366.146215000001</v>
      </c>
      <c r="D386">
        <v>188.14621500000001</v>
      </c>
      <c r="E386">
        <v>96</v>
      </c>
      <c r="F386">
        <v>385</v>
      </c>
      <c r="G386">
        <v>14.531000000000001</v>
      </c>
      <c r="H386">
        <v>11.401</v>
      </c>
      <c r="I386">
        <v>3.3368139999999999</v>
      </c>
      <c r="J386">
        <v>2.448</v>
      </c>
      <c r="K386">
        <v>29.0717</v>
      </c>
      <c r="L386">
        <v>22.095099999999999</v>
      </c>
      <c r="M386">
        <v>8.0333699999999997</v>
      </c>
      <c r="N386">
        <v>88.347729999999999</v>
      </c>
      <c r="O386" s="1">
        <v>0</v>
      </c>
    </row>
    <row r="387" spans="1:15">
      <c r="A387" t="s">
        <v>14</v>
      </c>
      <c r="B387" s="2">
        <f t="shared" ref="B387:B450" si="12">C387</f>
        <v>40366.156631999998</v>
      </c>
      <c r="C387">
        <f t="shared" ref="C387:C450" si="13">40178+D387</f>
        <v>40366.156631999998</v>
      </c>
      <c r="D387">
        <v>188.156632</v>
      </c>
      <c r="E387">
        <v>96.25</v>
      </c>
      <c r="F387">
        <v>386</v>
      </c>
      <c r="G387">
        <v>14.581</v>
      </c>
      <c r="H387">
        <v>11.4366</v>
      </c>
      <c r="I387">
        <v>3.3397869999999998</v>
      </c>
      <c r="J387">
        <v>2.4569999999999999</v>
      </c>
      <c r="K387">
        <v>29.072399999999998</v>
      </c>
      <c r="L387">
        <v>22.089500000000001</v>
      </c>
      <c r="M387">
        <v>8.0640999999999998</v>
      </c>
      <c r="N387">
        <v>88.753810000000001</v>
      </c>
      <c r="O387" s="1">
        <v>0</v>
      </c>
    </row>
    <row r="388" spans="1:15">
      <c r="A388" t="s">
        <v>14</v>
      </c>
      <c r="B388" s="2">
        <f t="shared" si="12"/>
        <v>40366.167049000003</v>
      </c>
      <c r="C388">
        <f t="shared" si="13"/>
        <v>40366.167049000003</v>
      </c>
      <c r="D388">
        <v>188.16704899999999</v>
      </c>
      <c r="E388">
        <v>96.5</v>
      </c>
      <c r="F388">
        <v>387</v>
      </c>
      <c r="G388">
        <v>14.635</v>
      </c>
      <c r="H388">
        <v>11.4377</v>
      </c>
      <c r="I388">
        <v>3.3379840000000001</v>
      </c>
      <c r="J388">
        <v>2.4611999999999998</v>
      </c>
      <c r="K388">
        <v>29.054099999999998</v>
      </c>
      <c r="L388">
        <v>22.075099999999999</v>
      </c>
      <c r="M388">
        <v>8.0813000000000006</v>
      </c>
      <c r="N388">
        <v>88.934920000000005</v>
      </c>
      <c r="O388" s="1">
        <v>0</v>
      </c>
    </row>
    <row r="389" spans="1:15">
      <c r="A389" t="s">
        <v>14</v>
      </c>
      <c r="B389" s="2">
        <f t="shared" si="12"/>
        <v>40366.177465000001</v>
      </c>
      <c r="C389">
        <f t="shared" si="13"/>
        <v>40366.177465000001</v>
      </c>
      <c r="D389">
        <v>188.17746500000001</v>
      </c>
      <c r="E389">
        <v>96.75</v>
      </c>
      <c r="F389">
        <v>388</v>
      </c>
      <c r="G389">
        <v>14.699</v>
      </c>
      <c r="H389">
        <v>11.281000000000001</v>
      </c>
      <c r="I389">
        <v>3.3311579999999998</v>
      </c>
      <c r="J389">
        <v>2.3864000000000001</v>
      </c>
      <c r="K389">
        <v>29.1114</v>
      </c>
      <c r="L389">
        <v>22.146599999999999</v>
      </c>
      <c r="M389">
        <v>7.8042600000000002</v>
      </c>
      <c r="N389">
        <v>85.628640000000004</v>
      </c>
      <c r="O389" s="1">
        <v>0</v>
      </c>
    </row>
    <row r="390" spans="1:15">
      <c r="A390" t="s">
        <v>14</v>
      </c>
      <c r="B390" s="2">
        <f t="shared" si="12"/>
        <v>40366.187881999998</v>
      </c>
      <c r="C390">
        <f t="shared" si="13"/>
        <v>40366.187881999998</v>
      </c>
      <c r="D390">
        <v>188.187882</v>
      </c>
      <c r="E390">
        <v>97</v>
      </c>
      <c r="F390">
        <v>389</v>
      </c>
      <c r="G390">
        <v>14.752000000000001</v>
      </c>
      <c r="H390">
        <v>11.109299999999999</v>
      </c>
      <c r="I390">
        <v>3.3235009999999998</v>
      </c>
      <c r="J390">
        <v>2.3229000000000002</v>
      </c>
      <c r="K390">
        <v>29.172799999999999</v>
      </c>
      <c r="L390">
        <v>22.223700000000001</v>
      </c>
      <c r="M390">
        <v>7.5757500000000002</v>
      </c>
      <c r="N390">
        <v>82.84693</v>
      </c>
      <c r="O390" s="1">
        <v>0</v>
      </c>
    </row>
    <row r="391" spans="1:15">
      <c r="A391" t="s">
        <v>14</v>
      </c>
      <c r="B391" s="2">
        <f t="shared" si="12"/>
        <v>40366.198299000003</v>
      </c>
      <c r="C391">
        <f t="shared" si="13"/>
        <v>40366.198299000003</v>
      </c>
      <c r="D391">
        <v>188.19829899999999</v>
      </c>
      <c r="E391">
        <v>97.25</v>
      </c>
      <c r="F391">
        <v>390</v>
      </c>
      <c r="G391">
        <v>14.805999999999999</v>
      </c>
      <c r="H391">
        <v>11.058999999999999</v>
      </c>
      <c r="I391">
        <v>3.3208829999999998</v>
      </c>
      <c r="J391">
        <v>2.3083</v>
      </c>
      <c r="K391">
        <v>29.187200000000001</v>
      </c>
      <c r="L391">
        <v>22.243400000000001</v>
      </c>
      <c r="M391">
        <v>7.5261699999999996</v>
      </c>
      <c r="N391">
        <v>82.223100000000002</v>
      </c>
      <c r="O391" s="1">
        <v>0</v>
      </c>
    </row>
    <row r="392" spans="1:15">
      <c r="A392" t="s">
        <v>14</v>
      </c>
      <c r="B392" s="2">
        <f t="shared" si="12"/>
        <v>40366.208715000001</v>
      </c>
      <c r="C392">
        <f t="shared" si="13"/>
        <v>40366.208715000001</v>
      </c>
      <c r="D392">
        <v>188.20871500000001</v>
      </c>
      <c r="E392">
        <v>97.5</v>
      </c>
      <c r="F392">
        <v>391</v>
      </c>
      <c r="G392">
        <v>14.868</v>
      </c>
      <c r="H392">
        <v>11.3935</v>
      </c>
      <c r="I392">
        <v>3.338517</v>
      </c>
      <c r="J392">
        <v>2.4249000000000001</v>
      </c>
      <c r="K392">
        <v>29.093900000000001</v>
      </c>
      <c r="L392">
        <v>22.113600000000002</v>
      </c>
      <c r="M392">
        <v>7.94468</v>
      </c>
      <c r="N392">
        <v>87.370480000000001</v>
      </c>
      <c r="O392" s="1">
        <v>0</v>
      </c>
    </row>
    <row r="393" spans="1:15">
      <c r="A393" t="s">
        <v>14</v>
      </c>
      <c r="B393" s="2">
        <f t="shared" si="12"/>
        <v>40366.219131999998</v>
      </c>
      <c r="C393">
        <f t="shared" si="13"/>
        <v>40366.219131999998</v>
      </c>
      <c r="D393">
        <v>188.219132</v>
      </c>
      <c r="E393">
        <v>97.75</v>
      </c>
      <c r="F393">
        <v>392</v>
      </c>
      <c r="G393">
        <v>14.933</v>
      </c>
      <c r="H393">
        <v>11.0886</v>
      </c>
      <c r="I393">
        <v>3.3226450000000001</v>
      </c>
      <c r="J393">
        <v>2.3243999999999998</v>
      </c>
      <c r="K393">
        <v>29.180800000000001</v>
      </c>
      <c r="L393">
        <v>22.2334</v>
      </c>
      <c r="M393">
        <v>7.5843299999999996</v>
      </c>
      <c r="N393">
        <v>82.908029999999997</v>
      </c>
      <c r="O393" s="1">
        <v>0</v>
      </c>
    </row>
    <row r="394" spans="1:15">
      <c r="A394" t="s">
        <v>14</v>
      </c>
      <c r="B394" s="2">
        <f t="shared" si="12"/>
        <v>40366.229549000003</v>
      </c>
      <c r="C394">
        <f t="shared" si="13"/>
        <v>40366.229549000003</v>
      </c>
      <c r="D394">
        <v>188.22954899999999</v>
      </c>
      <c r="E394">
        <v>98</v>
      </c>
      <c r="F394">
        <v>393</v>
      </c>
      <c r="G394">
        <v>14.984999999999999</v>
      </c>
      <c r="H394">
        <v>11.2852</v>
      </c>
      <c r="I394">
        <v>3.33256</v>
      </c>
      <c r="J394">
        <v>2.3845999999999998</v>
      </c>
      <c r="K394">
        <v>29.121600000000001</v>
      </c>
      <c r="L394">
        <v>22.1538</v>
      </c>
      <c r="M394">
        <v>7.7997500000000004</v>
      </c>
      <c r="N394">
        <v>85.592259999999996</v>
      </c>
      <c r="O394" s="1">
        <v>0</v>
      </c>
    </row>
    <row r="395" spans="1:15">
      <c r="A395" t="s">
        <v>14</v>
      </c>
      <c r="B395" s="2">
        <f t="shared" si="12"/>
        <v>40366.239965000001</v>
      </c>
      <c r="C395">
        <f t="shared" si="13"/>
        <v>40366.239965000001</v>
      </c>
      <c r="D395">
        <v>188.23996500000001</v>
      </c>
      <c r="E395">
        <v>98.25</v>
      </c>
      <c r="F395">
        <v>394</v>
      </c>
      <c r="G395">
        <v>15.042</v>
      </c>
      <c r="H395">
        <v>11.0535</v>
      </c>
      <c r="I395">
        <v>3.3205520000000002</v>
      </c>
      <c r="J395">
        <v>2.3115000000000001</v>
      </c>
      <c r="K395">
        <v>29.188300000000002</v>
      </c>
      <c r="L395">
        <v>22.245200000000001</v>
      </c>
      <c r="M395">
        <v>7.53843</v>
      </c>
      <c r="N395">
        <v>82.34769</v>
      </c>
      <c r="O395" s="1">
        <v>0</v>
      </c>
    </row>
    <row r="396" spans="1:15">
      <c r="A396" t="s">
        <v>14</v>
      </c>
      <c r="B396" s="2">
        <f t="shared" si="12"/>
        <v>40366.250381999998</v>
      </c>
      <c r="C396">
        <f t="shared" si="13"/>
        <v>40366.250381999998</v>
      </c>
      <c r="D396">
        <v>188.250382</v>
      </c>
      <c r="E396">
        <v>98.5</v>
      </c>
      <c r="F396">
        <v>395</v>
      </c>
      <c r="G396">
        <v>15.089</v>
      </c>
      <c r="H396">
        <v>11.297599999999999</v>
      </c>
      <c r="I396">
        <v>3.333361</v>
      </c>
      <c r="J396">
        <v>2.3917000000000002</v>
      </c>
      <c r="K396">
        <v>29.119499999999999</v>
      </c>
      <c r="L396">
        <v>22.150099999999998</v>
      </c>
      <c r="M396">
        <v>7.8268199999999997</v>
      </c>
      <c r="N396">
        <v>85.911199999999994</v>
      </c>
      <c r="O396" s="1">
        <v>0</v>
      </c>
    </row>
    <row r="397" spans="1:15">
      <c r="A397" t="s">
        <v>14</v>
      </c>
      <c r="B397" s="2">
        <f t="shared" si="12"/>
        <v>40366.260799000003</v>
      </c>
      <c r="C397">
        <f t="shared" si="13"/>
        <v>40366.260799000003</v>
      </c>
      <c r="D397">
        <v>188.26079899999999</v>
      </c>
      <c r="E397">
        <v>98.75</v>
      </c>
      <c r="F397">
        <v>396</v>
      </c>
      <c r="G397">
        <v>15.146000000000001</v>
      </c>
      <c r="H397">
        <v>11.317399999999999</v>
      </c>
      <c r="I397">
        <v>3.3342800000000001</v>
      </c>
      <c r="J397">
        <v>2.4024000000000001</v>
      </c>
      <c r="K397">
        <v>29.1128</v>
      </c>
      <c r="L397">
        <v>22.141400000000001</v>
      </c>
      <c r="M397">
        <v>7.8648499999999997</v>
      </c>
      <c r="N397">
        <v>86.361699999999999</v>
      </c>
      <c r="O397" s="1">
        <v>0</v>
      </c>
    </row>
    <row r="398" spans="1:15">
      <c r="A398" t="s">
        <v>14</v>
      </c>
      <c r="B398" s="2">
        <f t="shared" si="12"/>
        <v>40366.271215000001</v>
      </c>
      <c r="C398">
        <f t="shared" si="13"/>
        <v>40366.271215000001</v>
      </c>
      <c r="D398">
        <v>188.27121500000001</v>
      </c>
      <c r="E398">
        <v>99</v>
      </c>
      <c r="F398">
        <v>397</v>
      </c>
      <c r="G398">
        <v>15.188000000000001</v>
      </c>
      <c r="H398">
        <v>11.2982</v>
      </c>
      <c r="I398">
        <v>3.3336670000000002</v>
      </c>
      <c r="J398">
        <v>2.4079000000000002</v>
      </c>
      <c r="K398">
        <v>29.122</v>
      </c>
      <c r="L398">
        <v>22.151900000000001</v>
      </c>
      <c r="M398">
        <v>7.8898599999999997</v>
      </c>
      <c r="N398">
        <v>86.605630000000005</v>
      </c>
      <c r="O398" s="1">
        <v>0</v>
      </c>
    </row>
    <row r="399" spans="1:15">
      <c r="A399" t="s">
        <v>14</v>
      </c>
      <c r="B399" s="2">
        <f t="shared" si="12"/>
        <v>40366.281631999998</v>
      </c>
      <c r="C399">
        <f t="shared" si="13"/>
        <v>40366.281631999998</v>
      </c>
      <c r="D399">
        <v>188.281632</v>
      </c>
      <c r="E399">
        <v>99.25</v>
      </c>
      <c r="F399">
        <v>398</v>
      </c>
      <c r="G399">
        <v>15.227</v>
      </c>
      <c r="H399">
        <v>11.206300000000001</v>
      </c>
      <c r="I399">
        <v>3.328951</v>
      </c>
      <c r="J399">
        <v>2.3753000000000002</v>
      </c>
      <c r="K399">
        <v>29.148800000000001</v>
      </c>
      <c r="L399">
        <v>22.188500000000001</v>
      </c>
      <c r="M399">
        <v>7.7727599999999999</v>
      </c>
      <c r="N399">
        <v>85.166340000000005</v>
      </c>
      <c r="O399" s="1">
        <v>0</v>
      </c>
    </row>
    <row r="400" spans="1:15">
      <c r="A400" t="s">
        <v>14</v>
      </c>
      <c r="B400" s="2">
        <f t="shared" si="12"/>
        <v>40366.292049000003</v>
      </c>
      <c r="C400">
        <f t="shared" si="13"/>
        <v>40366.292049000003</v>
      </c>
      <c r="D400">
        <v>188.29204899999999</v>
      </c>
      <c r="E400">
        <v>99.5</v>
      </c>
      <c r="F400">
        <v>399</v>
      </c>
      <c r="G400">
        <v>15.259</v>
      </c>
      <c r="H400">
        <v>11.2149</v>
      </c>
      <c r="I400">
        <v>3.329364</v>
      </c>
      <c r="J400">
        <v>2.3609</v>
      </c>
      <c r="K400">
        <v>29.146000000000001</v>
      </c>
      <c r="L400">
        <v>22.184899999999999</v>
      </c>
      <c r="M400">
        <v>7.7137500000000001</v>
      </c>
      <c r="N400">
        <v>84.533770000000004</v>
      </c>
      <c r="O400" s="1">
        <v>0</v>
      </c>
    </row>
    <row r="401" spans="1:15">
      <c r="A401" t="s">
        <v>14</v>
      </c>
      <c r="B401" s="2">
        <f t="shared" si="12"/>
        <v>40366.302465000001</v>
      </c>
      <c r="C401">
        <f t="shared" si="13"/>
        <v>40366.302465000001</v>
      </c>
      <c r="D401">
        <v>188.30246500000001</v>
      </c>
      <c r="E401">
        <v>99.75</v>
      </c>
      <c r="F401">
        <v>400</v>
      </c>
      <c r="G401">
        <v>15.28</v>
      </c>
      <c r="H401">
        <v>11.245799999999999</v>
      </c>
      <c r="I401">
        <v>3.3309150000000001</v>
      </c>
      <c r="J401">
        <v>2.3755000000000002</v>
      </c>
      <c r="K401">
        <v>29.136600000000001</v>
      </c>
      <c r="L401">
        <v>22.1722</v>
      </c>
      <c r="M401">
        <v>7.7682500000000001</v>
      </c>
      <c r="N401">
        <v>85.182649999999995</v>
      </c>
      <c r="O401" s="1">
        <v>0</v>
      </c>
    </row>
    <row r="402" spans="1:15">
      <c r="A402" t="s">
        <v>14</v>
      </c>
      <c r="B402" s="2">
        <f t="shared" si="12"/>
        <v>40366.312881999998</v>
      </c>
      <c r="C402">
        <f t="shared" si="13"/>
        <v>40366.312881999998</v>
      </c>
      <c r="D402">
        <v>188.312882</v>
      </c>
      <c r="E402">
        <v>100</v>
      </c>
      <c r="F402">
        <v>401</v>
      </c>
      <c r="G402">
        <v>15.289</v>
      </c>
      <c r="H402">
        <v>11.216200000000001</v>
      </c>
      <c r="I402">
        <v>3.329583</v>
      </c>
      <c r="J402">
        <v>2.3561000000000001</v>
      </c>
      <c r="K402">
        <v>29.147099999999998</v>
      </c>
      <c r="L402">
        <v>22.185400000000001</v>
      </c>
      <c r="M402">
        <v>7.6939799999999998</v>
      </c>
      <c r="N402">
        <v>84.320170000000005</v>
      </c>
      <c r="O402" s="1">
        <v>0</v>
      </c>
    </row>
    <row r="403" spans="1:15">
      <c r="A403" t="s">
        <v>14</v>
      </c>
      <c r="B403" s="2">
        <f t="shared" si="12"/>
        <v>40366.323299000003</v>
      </c>
      <c r="C403">
        <f t="shared" si="13"/>
        <v>40366.323299000003</v>
      </c>
      <c r="D403">
        <v>188.32329899999999</v>
      </c>
      <c r="E403">
        <v>100.25</v>
      </c>
      <c r="F403">
        <v>402</v>
      </c>
      <c r="G403">
        <v>15.278</v>
      </c>
      <c r="H403">
        <v>11.221</v>
      </c>
      <c r="I403">
        <v>3.3297889999999999</v>
      </c>
      <c r="J403">
        <v>2.3555999999999999</v>
      </c>
      <c r="K403">
        <v>29.145299999999999</v>
      </c>
      <c r="L403">
        <v>22.183199999999999</v>
      </c>
      <c r="M403">
        <v>7.6915500000000003</v>
      </c>
      <c r="N403">
        <v>84.301289999999995</v>
      </c>
      <c r="O403" s="1">
        <v>0</v>
      </c>
    </row>
    <row r="404" spans="1:15">
      <c r="A404" t="s">
        <v>14</v>
      </c>
      <c r="B404" s="2">
        <f t="shared" si="12"/>
        <v>40366.333715000001</v>
      </c>
      <c r="C404">
        <f t="shared" si="13"/>
        <v>40366.333715000001</v>
      </c>
      <c r="D404">
        <v>188.33371500000001</v>
      </c>
      <c r="E404">
        <v>100.5</v>
      </c>
      <c r="F404">
        <v>403</v>
      </c>
      <c r="G404">
        <v>15.254</v>
      </c>
      <c r="H404">
        <v>11.2287</v>
      </c>
      <c r="I404">
        <v>3.3300709999999998</v>
      </c>
      <c r="J404">
        <v>2.3481000000000001</v>
      </c>
      <c r="K404">
        <v>29.141999999999999</v>
      </c>
      <c r="L404">
        <v>22.179300000000001</v>
      </c>
      <c r="M404">
        <v>7.6600299999999999</v>
      </c>
      <c r="N404">
        <v>83.967820000000003</v>
      </c>
      <c r="O404" s="1">
        <v>0</v>
      </c>
    </row>
    <row r="405" spans="1:15">
      <c r="A405" t="s">
        <v>14</v>
      </c>
      <c r="B405" s="2">
        <f t="shared" si="12"/>
        <v>40366.344131999998</v>
      </c>
      <c r="C405">
        <f t="shared" si="13"/>
        <v>40366.344131999998</v>
      </c>
      <c r="D405">
        <v>188.344132</v>
      </c>
      <c r="E405">
        <v>100.75</v>
      </c>
      <c r="F405">
        <v>404</v>
      </c>
      <c r="G405">
        <v>15.218</v>
      </c>
      <c r="H405">
        <v>11.253299999999999</v>
      </c>
      <c r="I405">
        <v>3.331296</v>
      </c>
      <c r="J405">
        <v>2.3671000000000002</v>
      </c>
      <c r="K405">
        <v>29.134399999999999</v>
      </c>
      <c r="L405">
        <v>22.1692</v>
      </c>
      <c r="M405">
        <v>7.7332700000000001</v>
      </c>
      <c r="N405">
        <v>84.811580000000006</v>
      </c>
      <c r="O405" s="1">
        <v>0</v>
      </c>
    </row>
    <row r="406" spans="1:15">
      <c r="A406" t="s">
        <v>14</v>
      </c>
      <c r="B406" s="2">
        <f t="shared" si="12"/>
        <v>40366.354549000003</v>
      </c>
      <c r="C406">
        <f t="shared" si="13"/>
        <v>40366.354549000003</v>
      </c>
      <c r="D406">
        <v>188.35454899999999</v>
      </c>
      <c r="E406">
        <v>101</v>
      </c>
      <c r="F406">
        <v>405</v>
      </c>
      <c r="G406">
        <v>15.173999999999999</v>
      </c>
      <c r="H406">
        <v>11.2791</v>
      </c>
      <c r="I406">
        <v>3.3324099999999999</v>
      </c>
      <c r="J406">
        <v>2.3730000000000002</v>
      </c>
      <c r="K406">
        <v>29.1249</v>
      </c>
      <c r="L406">
        <v>22.157399999999999</v>
      </c>
      <c r="M406">
        <v>7.7527600000000003</v>
      </c>
      <c r="N406">
        <v>85.06738</v>
      </c>
      <c r="O406" s="1">
        <v>0</v>
      </c>
    </row>
    <row r="407" spans="1:15">
      <c r="A407" t="s">
        <v>14</v>
      </c>
      <c r="B407" s="2">
        <f t="shared" si="12"/>
        <v>40366.364965000001</v>
      </c>
      <c r="C407">
        <f t="shared" si="13"/>
        <v>40366.364965000001</v>
      </c>
      <c r="D407">
        <v>188.36496500000001</v>
      </c>
      <c r="E407">
        <v>101.25</v>
      </c>
      <c r="F407">
        <v>406</v>
      </c>
      <c r="G407">
        <v>15.11</v>
      </c>
      <c r="H407">
        <v>11.212199999999999</v>
      </c>
      <c r="I407">
        <v>3.3296389999999998</v>
      </c>
      <c r="J407">
        <v>2.3485</v>
      </c>
      <c r="K407">
        <v>29.1508</v>
      </c>
      <c r="L407">
        <v>22.189</v>
      </c>
      <c r="M407">
        <v>7.6634200000000003</v>
      </c>
      <c r="N407">
        <v>83.980050000000006</v>
      </c>
      <c r="O407" s="1">
        <v>0</v>
      </c>
    </row>
    <row r="408" spans="1:15">
      <c r="A408" t="s">
        <v>14</v>
      </c>
      <c r="B408" s="2">
        <f t="shared" si="12"/>
        <v>40366.375381999998</v>
      </c>
      <c r="C408">
        <f t="shared" si="13"/>
        <v>40366.375381999998</v>
      </c>
      <c r="D408">
        <v>188.375382</v>
      </c>
      <c r="E408">
        <v>101.5</v>
      </c>
      <c r="F408">
        <v>407</v>
      </c>
      <c r="G408">
        <v>15.037000000000001</v>
      </c>
      <c r="H408">
        <v>11.238300000000001</v>
      </c>
      <c r="I408">
        <v>3.330746</v>
      </c>
      <c r="J408">
        <v>2.3523000000000001</v>
      </c>
      <c r="K408">
        <v>29.140999999999998</v>
      </c>
      <c r="L408">
        <v>22.1769</v>
      </c>
      <c r="M408">
        <v>7.67537</v>
      </c>
      <c r="N408">
        <v>84.152969999999996</v>
      </c>
      <c r="O408" s="1">
        <v>0</v>
      </c>
    </row>
    <row r="409" spans="1:15">
      <c r="A409" t="s">
        <v>14</v>
      </c>
      <c r="B409" s="2">
        <f t="shared" si="12"/>
        <v>40366.385799000003</v>
      </c>
      <c r="C409">
        <f t="shared" si="13"/>
        <v>40366.385799000003</v>
      </c>
      <c r="D409">
        <v>188.38579899999999</v>
      </c>
      <c r="E409">
        <v>101.75</v>
      </c>
      <c r="F409">
        <v>408</v>
      </c>
      <c r="G409">
        <v>14.952999999999999</v>
      </c>
      <c r="H409">
        <v>11.256399999999999</v>
      </c>
      <c r="I409">
        <v>3.3314590000000002</v>
      </c>
      <c r="J409">
        <v>2.3626999999999998</v>
      </c>
      <c r="K409">
        <v>29.133700000000001</v>
      </c>
      <c r="L409">
        <v>22.168199999999999</v>
      </c>
      <c r="M409">
        <v>7.7147600000000001</v>
      </c>
      <c r="N409">
        <v>84.613699999999994</v>
      </c>
      <c r="O409" s="1">
        <v>0</v>
      </c>
    </row>
    <row r="410" spans="1:15">
      <c r="A410" t="s">
        <v>14</v>
      </c>
      <c r="B410" s="2">
        <f t="shared" si="12"/>
        <v>40366.396215000001</v>
      </c>
      <c r="C410">
        <f t="shared" si="13"/>
        <v>40366.396215000001</v>
      </c>
      <c r="D410">
        <v>188.39621500000001</v>
      </c>
      <c r="E410">
        <v>102</v>
      </c>
      <c r="F410">
        <v>409</v>
      </c>
      <c r="G410">
        <v>14.853999999999999</v>
      </c>
      <c r="H410">
        <v>11.285</v>
      </c>
      <c r="I410">
        <v>3.3328039999999999</v>
      </c>
      <c r="J410">
        <v>2.3792</v>
      </c>
      <c r="K410">
        <v>29.124099999999999</v>
      </c>
      <c r="L410">
        <v>22.155799999999999</v>
      </c>
      <c r="M410">
        <v>7.77658</v>
      </c>
      <c r="N410">
        <v>85.339129999999997</v>
      </c>
      <c r="O410" s="1">
        <v>0</v>
      </c>
    </row>
    <row r="411" spans="1:15">
      <c r="A411" t="s">
        <v>14</v>
      </c>
      <c r="B411" s="2">
        <f t="shared" si="12"/>
        <v>40366.406631999998</v>
      </c>
      <c r="C411">
        <f t="shared" si="13"/>
        <v>40366.406631999998</v>
      </c>
      <c r="D411">
        <v>188.406632</v>
      </c>
      <c r="E411">
        <v>102.25</v>
      </c>
      <c r="F411">
        <v>410</v>
      </c>
      <c r="G411">
        <v>14.742000000000001</v>
      </c>
      <c r="H411">
        <v>11.296900000000001</v>
      </c>
      <c r="I411">
        <v>3.3332980000000001</v>
      </c>
      <c r="J411">
        <v>2.3828</v>
      </c>
      <c r="K411">
        <v>29.119599999999998</v>
      </c>
      <c r="L411">
        <v>22.150300000000001</v>
      </c>
      <c r="M411">
        <v>7.7886800000000003</v>
      </c>
      <c r="N411">
        <v>85.49127</v>
      </c>
      <c r="O411" s="1">
        <v>0</v>
      </c>
    </row>
    <row r="412" spans="1:15">
      <c r="A412" t="s">
        <v>14</v>
      </c>
      <c r="B412" s="2">
        <f t="shared" si="12"/>
        <v>40366.417049000003</v>
      </c>
      <c r="C412">
        <f t="shared" si="13"/>
        <v>40366.417049000003</v>
      </c>
      <c r="D412">
        <v>188.41704899999999</v>
      </c>
      <c r="E412">
        <v>102.5</v>
      </c>
      <c r="F412">
        <v>411</v>
      </c>
      <c r="G412">
        <v>14.613</v>
      </c>
      <c r="H412">
        <v>11.2232</v>
      </c>
      <c r="I412">
        <v>3.3301210000000001</v>
      </c>
      <c r="J412">
        <v>2.3582000000000001</v>
      </c>
      <c r="K412">
        <v>29.147099999999998</v>
      </c>
      <c r="L412">
        <v>22.184200000000001</v>
      </c>
      <c r="M412">
        <v>7.7005600000000003</v>
      </c>
      <c r="N412">
        <v>84.404790000000006</v>
      </c>
      <c r="O412" s="1">
        <v>0</v>
      </c>
    </row>
    <row r="413" spans="1:15">
      <c r="A413" t="s">
        <v>14</v>
      </c>
      <c r="B413" s="2">
        <f t="shared" si="12"/>
        <v>40366.427465000001</v>
      </c>
      <c r="C413">
        <f t="shared" si="13"/>
        <v>40366.427465000001</v>
      </c>
      <c r="D413">
        <v>188.42746500000001</v>
      </c>
      <c r="E413">
        <v>102.75</v>
      </c>
      <c r="F413">
        <v>412</v>
      </c>
      <c r="G413">
        <v>14.481999999999999</v>
      </c>
      <c r="H413">
        <v>11.2316</v>
      </c>
      <c r="I413">
        <v>3.3304079999999998</v>
      </c>
      <c r="J413">
        <v>2.3618999999999999</v>
      </c>
      <c r="K413">
        <v>29.1432</v>
      </c>
      <c r="L413">
        <v>22.1798</v>
      </c>
      <c r="M413">
        <v>7.7146100000000004</v>
      </c>
      <c r="N413">
        <v>84.572209999999998</v>
      </c>
      <c r="O413" s="1">
        <v>0</v>
      </c>
    </row>
    <row r="414" spans="1:15">
      <c r="A414" t="s">
        <v>14</v>
      </c>
      <c r="B414" s="2">
        <f t="shared" si="12"/>
        <v>40366.437881999998</v>
      </c>
      <c r="C414">
        <f t="shared" si="13"/>
        <v>40366.437881999998</v>
      </c>
      <c r="D414">
        <v>188.437882</v>
      </c>
      <c r="E414">
        <v>103</v>
      </c>
      <c r="F414">
        <v>413</v>
      </c>
      <c r="G414">
        <v>14.334</v>
      </c>
      <c r="H414">
        <v>11.173999999999999</v>
      </c>
      <c r="I414">
        <v>3.3270940000000002</v>
      </c>
      <c r="J414">
        <v>2.3378999999999999</v>
      </c>
      <c r="K414">
        <v>29.156700000000001</v>
      </c>
      <c r="L414">
        <v>22.200099999999999</v>
      </c>
      <c r="M414">
        <v>7.6265900000000002</v>
      </c>
      <c r="N414">
        <v>83.5107</v>
      </c>
      <c r="O414" s="1">
        <v>0</v>
      </c>
    </row>
    <row r="415" spans="1:15">
      <c r="A415" t="s">
        <v>14</v>
      </c>
      <c r="B415" s="2">
        <f t="shared" si="12"/>
        <v>40366.448299000003</v>
      </c>
      <c r="C415">
        <f t="shared" si="13"/>
        <v>40366.448299000003</v>
      </c>
      <c r="D415">
        <v>188.44829899999999</v>
      </c>
      <c r="E415">
        <v>103.25</v>
      </c>
      <c r="F415">
        <v>414</v>
      </c>
      <c r="G415">
        <v>14.176</v>
      </c>
      <c r="H415">
        <v>11.2026</v>
      </c>
      <c r="I415">
        <v>3.3286509999999998</v>
      </c>
      <c r="J415">
        <v>2.3452999999999999</v>
      </c>
      <c r="K415">
        <v>29.1492</v>
      </c>
      <c r="L415">
        <v>22.189399999999999</v>
      </c>
      <c r="M415">
        <v>7.6521499999999998</v>
      </c>
      <c r="N415">
        <v>83.838269999999994</v>
      </c>
      <c r="O415" s="1">
        <v>0</v>
      </c>
    </row>
    <row r="416" spans="1:15">
      <c r="A416" t="s">
        <v>14</v>
      </c>
      <c r="B416" s="2">
        <f t="shared" si="12"/>
        <v>40366.458715000001</v>
      </c>
      <c r="C416">
        <f t="shared" si="13"/>
        <v>40366.458715000001</v>
      </c>
      <c r="D416">
        <v>188.45871500000001</v>
      </c>
      <c r="E416">
        <v>103.5</v>
      </c>
      <c r="F416">
        <v>415</v>
      </c>
      <c r="G416">
        <v>14.015000000000001</v>
      </c>
      <c r="H416">
        <v>11.2316</v>
      </c>
      <c r="I416">
        <v>3.330295</v>
      </c>
      <c r="J416">
        <v>2.3580000000000001</v>
      </c>
      <c r="K416">
        <v>29.142399999999999</v>
      </c>
      <c r="L416">
        <v>22.179099999999998</v>
      </c>
      <c r="M416">
        <v>7.6987399999999999</v>
      </c>
      <c r="N416">
        <v>84.397660000000002</v>
      </c>
      <c r="O416" s="1">
        <v>0</v>
      </c>
    </row>
    <row r="417" spans="1:15">
      <c r="A417" t="s">
        <v>14</v>
      </c>
      <c r="B417" s="2">
        <f t="shared" si="12"/>
        <v>40366.469131999998</v>
      </c>
      <c r="C417">
        <f t="shared" si="13"/>
        <v>40366.469131999998</v>
      </c>
      <c r="D417">
        <v>188.469132</v>
      </c>
      <c r="E417">
        <v>103.75</v>
      </c>
      <c r="F417">
        <v>416</v>
      </c>
      <c r="G417">
        <v>13.842000000000001</v>
      </c>
      <c r="H417">
        <v>11.226699999999999</v>
      </c>
      <c r="I417">
        <v>3.3300830000000001</v>
      </c>
      <c r="J417">
        <v>2.3597999999999999</v>
      </c>
      <c r="K417">
        <v>29.144200000000001</v>
      </c>
      <c r="L417">
        <v>22.1814</v>
      </c>
      <c r="M417">
        <v>7.7061099999999998</v>
      </c>
      <c r="N417">
        <v>84.470650000000006</v>
      </c>
      <c r="O417" s="1">
        <v>0</v>
      </c>
    </row>
    <row r="418" spans="1:15">
      <c r="A418" t="s">
        <v>14</v>
      </c>
      <c r="B418" s="2">
        <f t="shared" si="12"/>
        <v>40366.479549000003</v>
      </c>
      <c r="C418">
        <f t="shared" si="13"/>
        <v>40366.479549000003</v>
      </c>
      <c r="D418">
        <v>188.47954899999999</v>
      </c>
      <c r="E418">
        <v>104</v>
      </c>
      <c r="F418">
        <v>417</v>
      </c>
      <c r="G418">
        <v>13.669</v>
      </c>
      <c r="H418">
        <v>11.2164</v>
      </c>
      <c r="I418">
        <v>3.329332</v>
      </c>
      <c r="J418">
        <v>2.3626999999999998</v>
      </c>
      <c r="K418">
        <v>29.145099999999999</v>
      </c>
      <c r="L418">
        <v>22.183900000000001</v>
      </c>
      <c r="M418">
        <v>7.7194200000000004</v>
      </c>
      <c r="N418">
        <v>84.598290000000006</v>
      </c>
      <c r="O418" s="1">
        <v>0</v>
      </c>
    </row>
    <row r="419" spans="1:15">
      <c r="A419" t="s">
        <v>14</v>
      </c>
      <c r="B419" s="2">
        <f t="shared" si="12"/>
        <v>40366.489965000001</v>
      </c>
      <c r="C419">
        <f t="shared" si="13"/>
        <v>40366.489965000001</v>
      </c>
      <c r="D419">
        <v>188.48996500000001</v>
      </c>
      <c r="E419">
        <v>104.25</v>
      </c>
      <c r="F419">
        <v>418</v>
      </c>
      <c r="G419">
        <v>13.487</v>
      </c>
      <c r="H419">
        <v>11.212300000000001</v>
      </c>
      <c r="I419">
        <v>3.329107</v>
      </c>
      <c r="J419">
        <v>2.3549000000000002</v>
      </c>
      <c r="K419">
        <v>29.1463</v>
      </c>
      <c r="L419">
        <v>22.185500000000001</v>
      </c>
      <c r="M419">
        <v>7.6882599999999996</v>
      </c>
      <c r="N419">
        <v>84.249880000000005</v>
      </c>
      <c r="O419" s="1">
        <v>0</v>
      </c>
    </row>
    <row r="420" spans="1:15">
      <c r="A420" t="s">
        <v>14</v>
      </c>
      <c r="B420" s="2">
        <f t="shared" si="12"/>
        <v>40366.500381999998</v>
      </c>
      <c r="C420">
        <f t="shared" si="13"/>
        <v>40366.500381999998</v>
      </c>
      <c r="D420">
        <v>188.500382</v>
      </c>
      <c r="E420">
        <v>104.5</v>
      </c>
      <c r="F420">
        <v>419</v>
      </c>
      <c r="G420">
        <v>13.317</v>
      </c>
      <c r="H420">
        <v>11.205</v>
      </c>
      <c r="I420">
        <v>3.3287629999999999</v>
      </c>
      <c r="J420">
        <v>2.3460999999999999</v>
      </c>
      <c r="K420">
        <v>29.148800000000001</v>
      </c>
      <c r="L420">
        <v>22.188700000000001</v>
      </c>
      <c r="M420">
        <v>7.6538399999999998</v>
      </c>
      <c r="N420">
        <v>83.860919999999993</v>
      </c>
      <c r="O420" s="1">
        <v>0</v>
      </c>
    </row>
    <row r="421" spans="1:15">
      <c r="A421" t="s">
        <v>14</v>
      </c>
      <c r="B421" s="2">
        <f t="shared" si="12"/>
        <v>40366.510799000003</v>
      </c>
      <c r="C421">
        <f t="shared" si="13"/>
        <v>40366.510799000003</v>
      </c>
      <c r="D421">
        <v>188.51079899999999</v>
      </c>
      <c r="E421">
        <v>104.75</v>
      </c>
      <c r="F421">
        <v>420</v>
      </c>
      <c r="G421">
        <v>13.146000000000001</v>
      </c>
      <c r="H421">
        <v>11.231999999999999</v>
      </c>
      <c r="I421">
        <v>3.3300260000000002</v>
      </c>
      <c r="J421">
        <v>2.3580999999999999</v>
      </c>
      <c r="K421">
        <v>29.139700000000001</v>
      </c>
      <c r="L421">
        <v>22.177</v>
      </c>
      <c r="M421">
        <v>7.6985000000000001</v>
      </c>
      <c r="N421">
        <v>84.394400000000005</v>
      </c>
      <c r="O421" s="1">
        <v>0</v>
      </c>
    </row>
    <row r="422" spans="1:15">
      <c r="A422" t="s">
        <v>14</v>
      </c>
      <c r="B422" s="2">
        <f t="shared" si="12"/>
        <v>40366.521215000001</v>
      </c>
      <c r="C422">
        <f t="shared" si="13"/>
        <v>40366.521215000001</v>
      </c>
      <c r="D422">
        <v>188.52121500000001</v>
      </c>
      <c r="E422">
        <v>105</v>
      </c>
      <c r="F422">
        <v>421</v>
      </c>
      <c r="G422">
        <v>12.984</v>
      </c>
      <c r="H422">
        <v>11.188800000000001</v>
      </c>
      <c r="I422">
        <v>3.3279130000000001</v>
      </c>
      <c r="J422">
        <v>2.3365</v>
      </c>
      <c r="K422">
        <v>29.153400000000001</v>
      </c>
      <c r="L422">
        <v>22.195</v>
      </c>
      <c r="M422">
        <v>7.6173099999999998</v>
      </c>
      <c r="N422">
        <v>83.434060000000002</v>
      </c>
      <c r="O422" s="1">
        <v>0</v>
      </c>
    </row>
    <row r="423" spans="1:15">
      <c r="A423" t="s">
        <v>14</v>
      </c>
      <c r="B423" s="2">
        <f t="shared" si="12"/>
        <v>40366.531631999998</v>
      </c>
      <c r="C423">
        <f t="shared" si="13"/>
        <v>40366.531631999998</v>
      </c>
      <c r="D423">
        <v>188.531632</v>
      </c>
      <c r="E423">
        <v>105.25</v>
      </c>
      <c r="F423">
        <v>422</v>
      </c>
      <c r="G423">
        <v>12.827999999999999</v>
      </c>
      <c r="H423">
        <v>11.199199999999999</v>
      </c>
      <c r="I423">
        <v>3.3283879999999999</v>
      </c>
      <c r="J423">
        <v>2.3372000000000002</v>
      </c>
      <c r="K423">
        <v>29.149899999999999</v>
      </c>
      <c r="L423">
        <v>22.1906</v>
      </c>
      <c r="M423">
        <v>7.6188700000000003</v>
      </c>
      <c r="N423">
        <v>83.467860000000002</v>
      </c>
      <c r="O423" s="1">
        <v>0</v>
      </c>
    </row>
    <row r="424" spans="1:15">
      <c r="A424" t="s">
        <v>14</v>
      </c>
      <c r="B424" s="2">
        <f t="shared" si="12"/>
        <v>40366.542049000003</v>
      </c>
      <c r="C424">
        <f t="shared" si="13"/>
        <v>40366.542049000003</v>
      </c>
      <c r="D424">
        <v>188.54204899999999</v>
      </c>
      <c r="E424">
        <v>105.5</v>
      </c>
      <c r="F424">
        <v>423</v>
      </c>
      <c r="G424">
        <v>12.686</v>
      </c>
      <c r="H424">
        <v>11.229200000000001</v>
      </c>
      <c r="I424">
        <v>3.3298070000000002</v>
      </c>
      <c r="J424">
        <v>2.3435000000000001</v>
      </c>
      <c r="K424">
        <v>29.14</v>
      </c>
      <c r="L424">
        <v>22.177700000000002</v>
      </c>
      <c r="M424">
        <v>7.6393300000000002</v>
      </c>
      <c r="N424">
        <v>83.740849999999995</v>
      </c>
      <c r="O424" s="1">
        <v>0</v>
      </c>
    </row>
    <row r="425" spans="1:15">
      <c r="A425" t="s">
        <v>14</v>
      </c>
      <c r="B425" s="2">
        <f t="shared" si="12"/>
        <v>40366.552465000001</v>
      </c>
      <c r="C425">
        <f t="shared" si="13"/>
        <v>40366.552465000001</v>
      </c>
      <c r="D425">
        <v>188.55246500000001</v>
      </c>
      <c r="E425">
        <v>105.75</v>
      </c>
      <c r="F425">
        <v>424</v>
      </c>
      <c r="G425">
        <v>12.56</v>
      </c>
      <c r="H425">
        <v>11.2598</v>
      </c>
      <c r="I425">
        <v>3.3309510000000002</v>
      </c>
      <c r="J425">
        <v>2.3540000000000001</v>
      </c>
      <c r="K425">
        <v>29.126999999999999</v>
      </c>
      <c r="L425">
        <v>22.162299999999998</v>
      </c>
      <c r="M425">
        <v>7.6769999999999996</v>
      </c>
      <c r="N425">
        <v>84.202250000000006</v>
      </c>
      <c r="O425" s="1">
        <v>0</v>
      </c>
    </row>
    <row r="426" spans="1:15">
      <c r="A426" t="s">
        <v>14</v>
      </c>
      <c r="B426" s="2">
        <f t="shared" si="12"/>
        <v>40366.562881999998</v>
      </c>
      <c r="C426">
        <f t="shared" si="13"/>
        <v>40366.562881999998</v>
      </c>
      <c r="D426">
        <v>188.562882</v>
      </c>
      <c r="E426">
        <v>106</v>
      </c>
      <c r="F426">
        <v>425</v>
      </c>
      <c r="G426">
        <v>12.443</v>
      </c>
      <c r="H426">
        <v>11.459899999999999</v>
      </c>
      <c r="I426">
        <v>3.3359429999999999</v>
      </c>
      <c r="J426">
        <v>2.4489999999999998</v>
      </c>
      <c r="K426">
        <v>29.017900000000001</v>
      </c>
      <c r="L426">
        <v>22.043099999999999</v>
      </c>
      <c r="M426">
        <v>8.0303900000000006</v>
      </c>
      <c r="N426">
        <v>88.3964</v>
      </c>
      <c r="O426" s="1">
        <v>0</v>
      </c>
    </row>
    <row r="427" spans="1:15">
      <c r="A427" t="s">
        <v>14</v>
      </c>
      <c r="B427" s="2">
        <f t="shared" si="12"/>
        <v>40366.573299000003</v>
      </c>
      <c r="C427">
        <f t="shared" si="13"/>
        <v>40366.573299000003</v>
      </c>
      <c r="D427">
        <v>188.57329899999999</v>
      </c>
      <c r="E427">
        <v>106.25</v>
      </c>
      <c r="F427">
        <v>426</v>
      </c>
      <c r="G427">
        <v>12.35</v>
      </c>
      <c r="H427">
        <v>11.4605</v>
      </c>
      <c r="I427">
        <v>3.335855</v>
      </c>
      <c r="J427">
        <v>2.4512</v>
      </c>
      <c r="K427">
        <v>29.0166</v>
      </c>
      <c r="L427">
        <v>22.042000000000002</v>
      </c>
      <c r="M427">
        <v>8.0367499999999996</v>
      </c>
      <c r="N427">
        <v>88.466800000000006</v>
      </c>
      <c r="O427" s="1">
        <v>0</v>
      </c>
    </row>
    <row r="428" spans="1:15">
      <c r="A428" t="s">
        <v>14</v>
      </c>
      <c r="B428" s="2">
        <f t="shared" si="12"/>
        <v>40366.583715000001</v>
      </c>
      <c r="C428">
        <f t="shared" si="13"/>
        <v>40366.583715000001</v>
      </c>
      <c r="D428">
        <v>188.58371500000001</v>
      </c>
      <c r="E428">
        <v>106.5</v>
      </c>
      <c r="F428">
        <v>427</v>
      </c>
      <c r="G428">
        <v>12.276</v>
      </c>
      <c r="H428">
        <v>11.333</v>
      </c>
      <c r="I428">
        <v>3.3330280000000001</v>
      </c>
      <c r="J428">
        <v>2.3847999999999998</v>
      </c>
      <c r="K428">
        <v>29.089500000000001</v>
      </c>
      <c r="L428">
        <v>22.1206</v>
      </c>
      <c r="M428">
        <v>7.7873599999999996</v>
      </c>
      <c r="N428">
        <v>85.526830000000004</v>
      </c>
      <c r="O428" s="1">
        <v>0</v>
      </c>
    </row>
    <row r="429" spans="1:15">
      <c r="A429" t="s">
        <v>14</v>
      </c>
      <c r="B429" s="2">
        <f t="shared" si="12"/>
        <v>40366.594131999998</v>
      </c>
      <c r="C429">
        <f t="shared" si="13"/>
        <v>40366.594131999998</v>
      </c>
      <c r="D429">
        <v>188.594132</v>
      </c>
      <c r="E429">
        <v>106.75</v>
      </c>
      <c r="F429">
        <v>428</v>
      </c>
      <c r="G429">
        <v>12.212999999999999</v>
      </c>
      <c r="H429">
        <v>11.364000000000001</v>
      </c>
      <c r="I429">
        <v>3.3340350000000001</v>
      </c>
      <c r="J429">
        <v>2.4060000000000001</v>
      </c>
      <c r="K429">
        <v>29.0749</v>
      </c>
      <c r="L429">
        <v>22.103999999999999</v>
      </c>
      <c r="M429">
        <v>7.8700099999999997</v>
      </c>
      <c r="N429">
        <v>86.484020000000001</v>
      </c>
      <c r="O429" s="1">
        <v>0</v>
      </c>
    </row>
    <row r="430" spans="1:15">
      <c r="A430" t="s">
        <v>14</v>
      </c>
      <c r="B430" s="2">
        <f t="shared" si="12"/>
        <v>40366.604549000003</v>
      </c>
      <c r="C430">
        <f t="shared" si="13"/>
        <v>40366.604549000003</v>
      </c>
      <c r="D430">
        <v>188.60454899999999</v>
      </c>
      <c r="E430">
        <v>107</v>
      </c>
      <c r="F430">
        <v>429</v>
      </c>
      <c r="G430">
        <v>12.173</v>
      </c>
      <c r="H430">
        <v>11.4537</v>
      </c>
      <c r="I430">
        <v>3.3368880000000001</v>
      </c>
      <c r="J430">
        <v>2.4441000000000002</v>
      </c>
      <c r="K430">
        <v>29.0319</v>
      </c>
      <c r="L430">
        <v>22.055099999999999</v>
      </c>
      <c r="M430">
        <v>8.0094700000000003</v>
      </c>
      <c r="N430">
        <v>88.162300000000002</v>
      </c>
      <c r="O430" s="1">
        <v>0</v>
      </c>
    </row>
    <row r="431" spans="1:15">
      <c r="A431" t="s">
        <v>14</v>
      </c>
      <c r="B431" s="2">
        <f t="shared" si="12"/>
        <v>40366.614965000001</v>
      </c>
      <c r="C431">
        <f t="shared" si="13"/>
        <v>40366.614965000001</v>
      </c>
      <c r="D431">
        <v>188.61496500000001</v>
      </c>
      <c r="E431">
        <v>107.25</v>
      </c>
      <c r="F431">
        <v>430</v>
      </c>
      <c r="G431">
        <v>12.154</v>
      </c>
      <c r="H431">
        <v>11.4557</v>
      </c>
      <c r="I431">
        <v>3.3368440000000001</v>
      </c>
      <c r="J431">
        <v>2.4428000000000001</v>
      </c>
      <c r="K431">
        <v>29.029900000000001</v>
      </c>
      <c r="L431">
        <v>22.0532</v>
      </c>
      <c r="M431">
        <v>8.0029699999999995</v>
      </c>
      <c r="N431">
        <v>88.093450000000004</v>
      </c>
      <c r="O431" s="1">
        <v>0</v>
      </c>
    </row>
    <row r="432" spans="1:15">
      <c r="A432" t="s">
        <v>14</v>
      </c>
      <c r="B432" s="2">
        <f t="shared" si="12"/>
        <v>40366.625381999998</v>
      </c>
      <c r="C432">
        <f t="shared" si="13"/>
        <v>40366.625381999998</v>
      </c>
      <c r="D432">
        <v>188.625382</v>
      </c>
      <c r="E432">
        <v>107.5</v>
      </c>
      <c r="F432">
        <v>431</v>
      </c>
      <c r="G432">
        <v>12.161</v>
      </c>
      <c r="H432">
        <v>11.4053</v>
      </c>
      <c r="I432">
        <v>3.336087</v>
      </c>
      <c r="J432">
        <v>2.4308000000000001</v>
      </c>
      <c r="K432">
        <v>29.062200000000001</v>
      </c>
      <c r="L432">
        <v>22.087</v>
      </c>
      <c r="M432">
        <v>7.96218</v>
      </c>
      <c r="N432">
        <v>87.567499999999995</v>
      </c>
      <c r="O432" s="1">
        <v>0</v>
      </c>
    </row>
    <row r="433" spans="1:15">
      <c r="A433" t="s">
        <v>14</v>
      </c>
      <c r="B433" s="2">
        <f t="shared" si="12"/>
        <v>40366.635799000003</v>
      </c>
      <c r="C433">
        <f t="shared" si="13"/>
        <v>40366.635799000003</v>
      </c>
      <c r="D433">
        <v>188.63579899999999</v>
      </c>
      <c r="E433">
        <v>107.75</v>
      </c>
      <c r="F433">
        <v>432</v>
      </c>
      <c r="G433">
        <v>12.170999999999999</v>
      </c>
      <c r="H433">
        <v>11.3949</v>
      </c>
      <c r="I433">
        <v>3.3356110000000001</v>
      </c>
      <c r="J433">
        <v>2.4224000000000001</v>
      </c>
      <c r="K433">
        <v>29.065799999999999</v>
      </c>
      <c r="L433">
        <v>22.0916</v>
      </c>
      <c r="M433">
        <v>7.92997</v>
      </c>
      <c r="N433">
        <v>87.195859999999996</v>
      </c>
      <c r="O433" s="1">
        <v>0</v>
      </c>
    </row>
    <row r="434" spans="1:15">
      <c r="A434" t="s">
        <v>14</v>
      </c>
      <c r="B434" s="2">
        <f t="shared" si="12"/>
        <v>40366.646215000001</v>
      </c>
      <c r="C434">
        <f t="shared" si="13"/>
        <v>40366.646215000001</v>
      </c>
      <c r="D434">
        <v>188.64621500000001</v>
      </c>
      <c r="E434">
        <v>108</v>
      </c>
      <c r="F434">
        <v>433</v>
      </c>
      <c r="G434">
        <v>12.196999999999999</v>
      </c>
      <c r="H434">
        <v>11.401899999999999</v>
      </c>
      <c r="I434">
        <v>3.3358490000000001</v>
      </c>
      <c r="J434">
        <v>2.4302999999999999</v>
      </c>
      <c r="K434">
        <v>29.0626</v>
      </c>
      <c r="L434">
        <v>22.087800000000001</v>
      </c>
      <c r="M434">
        <v>7.9611700000000001</v>
      </c>
      <c r="N434">
        <v>87.550340000000006</v>
      </c>
      <c r="O434" s="1">
        <v>0</v>
      </c>
    </row>
    <row r="435" spans="1:15">
      <c r="A435" t="s">
        <v>14</v>
      </c>
      <c r="B435" s="2">
        <f t="shared" si="12"/>
        <v>40366.656631999998</v>
      </c>
      <c r="C435">
        <f t="shared" si="13"/>
        <v>40366.656631999998</v>
      </c>
      <c r="D435">
        <v>188.656632</v>
      </c>
      <c r="E435">
        <v>108.25</v>
      </c>
      <c r="F435">
        <v>434</v>
      </c>
      <c r="G435">
        <v>12.244</v>
      </c>
      <c r="H435">
        <v>11.442299999999999</v>
      </c>
      <c r="I435">
        <v>3.3369749999999998</v>
      </c>
      <c r="J435">
        <v>2.4268000000000001</v>
      </c>
      <c r="K435">
        <v>29.041699999999999</v>
      </c>
      <c r="L435">
        <v>22.064699999999998</v>
      </c>
      <c r="M435">
        <v>7.9405799999999997</v>
      </c>
      <c r="N435">
        <v>87.387969999999996</v>
      </c>
      <c r="O435" s="1">
        <v>0</v>
      </c>
    </row>
    <row r="436" spans="1:15">
      <c r="A436" t="s">
        <v>14</v>
      </c>
      <c r="B436" s="2">
        <f t="shared" si="12"/>
        <v>40366.667049000003</v>
      </c>
      <c r="C436">
        <f t="shared" si="13"/>
        <v>40366.667049000003</v>
      </c>
      <c r="D436">
        <v>188.66704899999999</v>
      </c>
      <c r="E436">
        <v>108.5</v>
      </c>
      <c r="F436">
        <v>435</v>
      </c>
      <c r="G436">
        <v>12.302</v>
      </c>
      <c r="H436">
        <v>11.4358</v>
      </c>
      <c r="I436">
        <v>3.3363749999999999</v>
      </c>
      <c r="J436">
        <v>2.4167999999999998</v>
      </c>
      <c r="K436">
        <v>29.041</v>
      </c>
      <c r="L436">
        <v>22.065200000000001</v>
      </c>
      <c r="M436">
        <v>7.9015700000000004</v>
      </c>
      <c r="N436">
        <v>86.946240000000003</v>
      </c>
      <c r="O436" s="1">
        <v>0</v>
      </c>
    </row>
    <row r="437" spans="1:15">
      <c r="A437" t="s">
        <v>14</v>
      </c>
      <c r="B437" s="2">
        <f t="shared" si="12"/>
        <v>40366.677465000001</v>
      </c>
      <c r="C437">
        <f t="shared" si="13"/>
        <v>40366.677465000001</v>
      </c>
      <c r="D437">
        <v>188.67746500000001</v>
      </c>
      <c r="E437">
        <v>108.75</v>
      </c>
      <c r="F437">
        <v>436</v>
      </c>
      <c r="G437">
        <v>12.374000000000001</v>
      </c>
      <c r="H437">
        <v>11.403</v>
      </c>
      <c r="I437">
        <v>3.3354550000000001</v>
      </c>
      <c r="J437">
        <v>2.4207000000000001</v>
      </c>
      <c r="K437">
        <v>29.0578</v>
      </c>
      <c r="L437">
        <v>22.084</v>
      </c>
      <c r="M437">
        <v>7.9226900000000002</v>
      </c>
      <c r="N437">
        <v>87.126599999999996</v>
      </c>
      <c r="O437" s="1">
        <v>0</v>
      </c>
    </row>
    <row r="438" spans="1:15">
      <c r="A438" t="s">
        <v>14</v>
      </c>
      <c r="B438" s="2">
        <f t="shared" si="12"/>
        <v>40366.687881999998</v>
      </c>
      <c r="C438">
        <f t="shared" si="13"/>
        <v>40366.687881999998</v>
      </c>
      <c r="D438">
        <v>188.687882</v>
      </c>
      <c r="E438">
        <v>109</v>
      </c>
      <c r="F438">
        <v>437</v>
      </c>
      <c r="G438">
        <v>12.459</v>
      </c>
      <c r="H438">
        <v>11.418699999999999</v>
      </c>
      <c r="I438">
        <v>3.3339720000000002</v>
      </c>
      <c r="J438">
        <v>2.4272999999999998</v>
      </c>
      <c r="K438">
        <v>29.031199999999998</v>
      </c>
      <c r="L438">
        <v>22.060600000000001</v>
      </c>
      <c r="M438">
        <v>7.9477099999999998</v>
      </c>
      <c r="N438">
        <v>87.416259999999994</v>
      </c>
      <c r="O438" s="1">
        <v>0</v>
      </c>
    </row>
    <row r="439" spans="1:15">
      <c r="A439" t="s">
        <v>14</v>
      </c>
      <c r="B439" s="2">
        <f t="shared" si="12"/>
        <v>40366.698299000003</v>
      </c>
      <c r="C439">
        <f t="shared" si="13"/>
        <v>40366.698299000003</v>
      </c>
      <c r="D439">
        <v>188.69829899999999</v>
      </c>
      <c r="E439">
        <v>109.25</v>
      </c>
      <c r="F439">
        <v>438</v>
      </c>
      <c r="G439">
        <v>12.554</v>
      </c>
      <c r="H439">
        <v>11.3796</v>
      </c>
      <c r="I439">
        <v>3.3335219999999999</v>
      </c>
      <c r="J439">
        <v>2.4045000000000001</v>
      </c>
      <c r="K439">
        <v>29.057500000000001</v>
      </c>
      <c r="L439">
        <v>22.087800000000001</v>
      </c>
      <c r="M439">
        <v>7.8614699999999997</v>
      </c>
      <c r="N439">
        <v>86.409599999999998</v>
      </c>
      <c r="O439" s="1">
        <v>0</v>
      </c>
    </row>
    <row r="440" spans="1:15">
      <c r="A440" t="s">
        <v>14</v>
      </c>
      <c r="B440" s="2">
        <f t="shared" si="12"/>
        <v>40366.708715000001</v>
      </c>
      <c r="C440">
        <f t="shared" si="13"/>
        <v>40366.708715000001</v>
      </c>
      <c r="D440">
        <v>188.70871500000001</v>
      </c>
      <c r="E440">
        <v>109.5</v>
      </c>
      <c r="F440">
        <v>439</v>
      </c>
      <c r="G440">
        <v>12.656000000000001</v>
      </c>
      <c r="H440">
        <v>11.1759</v>
      </c>
      <c r="I440">
        <v>3.3260000000000001</v>
      </c>
      <c r="J440">
        <v>2.331</v>
      </c>
      <c r="K440">
        <v>29.145199999999999</v>
      </c>
      <c r="L440">
        <v>22.190799999999999</v>
      </c>
      <c r="M440">
        <v>7.5957800000000004</v>
      </c>
      <c r="N440">
        <v>83.170820000000006</v>
      </c>
      <c r="O440" s="1">
        <v>0</v>
      </c>
    </row>
    <row r="441" spans="1:15">
      <c r="A441" t="s">
        <v>14</v>
      </c>
      <c r="B441" s="2">
        <f t="shared" si="12"/>
        <v>40366.719131999998</v>
      </c>
      <c r="C441">
        <f t="shared" si="13"/>
        <v>40366.719131999998</v>
      </c>
      <c r="D441">
        <v>188.719132</v>
      </c>
      <c r="E441">
        <v>109.75</v>
      </c>
      <c r="F441">
        <v>440</v>
      </c>
      <c r="G441">
        <v>12.769</v>
      </c>
      <c r="H441">
        <v>11.315899999999999</v>
      </c>
      <c r="I441">
        <v>3.3323269999999998</v>
      </c>
      <c r="J441">
        <v>2.3774000000000002</v>
      </c>
      <c r="K441">
        <v>29.096</v>
      </c>
      <c r="L441">
        <v>22.128599999999999</v>
      </c>
      <c r="M441">
        <v>7.76403</v>
      </c>
      <c r="N441">
        <v>85.242800000000003</v>
      </c>
      <c r="O441" s="1">
        <v>0</v>
      </c>
    </row>
    <row r="442" spans="1:15">
      <c r="A442" t="s">
        <v>14</v>
      </c>
      <c r="B442" s="2">
        <f t="shared" si="12"/>
        <v>40366.729549000003</v>
      </c>
      <c r="C442">
        <f t="shared" si="13"/>
        <v>40366.729549000003</v>
      </c>
      <c r="D442">
        <v>188.72954899999999</v>
      </c>
      <c r="E442">
        <v>110</v>
      </c>
      <c r="F442">
        <v>441</v>
      </c>
      <c r="G442">
        <v>12.891999999999999</v>
      </c>
      <c r="H442">
        <v>11.3423</v>
      </c>
      <c r="I442">
        <v>3.33324</v>
      </c>
      <c r="J442">
        <v>2.3822999999999999</v>
      </c>
      <c r="K442">
        <v>29.084</v>
      </c>
      <c r="L442">
        <v>22.114799999999999</v>
      </c>
      <c r="M442">
        <v>7.7786299999999997</v>
      </c>
      <c r="N442">
        <v>85.445040000000006</v>
      </c>
      <c r="O442" s="1">
        <v>0</v>
      </c>
    </row>
    <row r="443" spans="1:15">
      <c r="A443" t="s">
        <v>14</v>
      </c>
      <c r="B443" s="2">
        <f t="shared" si="12"/>
        <v>40366.739965000001</v>
      </c>
      <c r="C443">
        <f t="shared" si="13"/>
        <v>40366.739965000001</v>
      </c>
      <c r="D443">
        <v>188.73996500000001</v>
      </c>
      <c r="E443">
        <v>110.25</v>
      </c>
      <c r="F443">
        <v>442</v>
      </c>
      <c r="G443">
        <v>13.028</v>
      </c>
      <c r="H443">
        <v>11.3386</v>
      </c>
      <c r="I443">
        <v>3.3331650000000002</v>
      </c>
      <c r="J443">
        <v>2.3744999999999998</v>
      </c>
      <c r="K443">
        <v>29.086099999999998</v>
      </c>
      <c r="L443">
        <v>22.117000000000001</v>
      </c>
      <c r="M443">
        <v>7.7473900000000002</v>
      </c>
      <c r="N443">
        <v>85.096310000000003</v>
      </c>
      <c r="O443" s="1">
        <v>0</v>
      </c>
    </row>
    <row r="444" spans="1:15">
      <c r="A444" t="s">
        <v>14</v>
      </c>
      <c r="B444" s="2">
        <f t="shared" si="12"/>
        <v>40366.750381999998</v>
      </c>
      <c r="C444">
        <f t="shared" si="13"/>
        <v>40366.750381999998</v>
      </c>
      <c r="D444">
        <v>188.750382</v>
      </c>
      <c r="E444">
        <v>110.5</v>
      </c>
      <c r="F444">
        <v>443</v>
      </c>
      <c r="G444">
        <v>13.173</v>
      </c>
      <c r="H444">
        <v>11.104900000000001</v>
      </c>
      <c r="I444">
        <v>3.3228309999999999</v>
      </c>
      <c r="J444">
        <v>2.2995999999999999</v>
      </c>
      <c r="K444">
        <v>29.170400000000001</v>
      </c>
      <c r="L444">
        <v>22.2225</v>
      </c>
      <c r="M444">
        <v>7.4806999999999997</v>
      </c>
      <c r="N444">
        <v>81.798590000000004</v>
      </c>
      <c r="O444" s="1">
        <v>0</v>
      </c>
    </row>
    <row r="445" spans="1:15">
      <c r="A445" t="s">
        <v>14</v>
      </c>
      <c r="B445" s="2">
        <f t="shared" si="12"/>
        <v>40366.760799000003</v>
      </c>
      <c r="C445">
        <f t="shared" si="13"/>
        <v>40366.760799000003</v>
      </c>
      <c r="D445">
        <v>188.76079899999999</v>
      </c>
      <c r="E445">
        <v>110.75</v>
      </c>
      <c r="F445">
        <v>444</v>
      </c>
      <c r="G445">
        <v>13.323</v>
      </c>
      <c r="H445">
        <v>11.023400000000001</v>
      </c>
      <c r="I445">
        <v>3.3182149999999999</v>
      </c>
      <c r="J445">
        <v>2.2667000000000002</v>
      </c>
      <c r="K445">
        <v>29.19</v>
      </c>
      <c r="L445">
        <v>22.2517</v>
      </c>
      <c r="M445">
        <v>7.3615899999999996</v>
      </c>
      <c r="N445">
        <v>80.364750000000001</v>
      </c>
      <c r="O445" s="1">
        <v>0</v>
      </c>
    </row>
    <row r="446" spans="1:15">
      <c r="A446" t="s">
        <v>14</v>
      </c>
      <c r="B446" s="2">
        <f t="shared" si="12"/>
        <v>40366.771215000001</v>
      </c>
      <c r="C446">
        <f t="shared" si="13"/>
        <v>40366.771215000001</v>
      </c>
      <c r="D446">
        <v>188.77121500000001</v>
      </c>
      <c r="E446">
        <v>111</v>
      </c>
      <c r="F446">
        <v>445</v>
      </c>
      <c r="G446">
        <v>13.47</v>
      </c>
      <c r="H446">
        <v>11.2098</v>
      </c>
      <c r="I446">
        <v>3.3281320000000001</v>
      </c>
      <c r="J446">
        <v>2.3439000000000001</v>
      </c>
      <c r="K446">
        <v>29.1388</v>
      </c>
      <c r="L446">
        <v>22.180099999999999</v>
      </c>
      <c r="M446">
        <v>7.6469399999999998</v>
      </c>
      <c r="N446">
        <v>83.788659999999993</v>
      </c>
      <c r="O446" s="1">
        <v>0</v>
      </c>
    </row>
    <row r="447" spans="1:15">
      <c r="A447" t="s">
        <v>14</v>
      </c>
      <c r="B447" s="2">
        <f t="shared" si="12"/>
        <v>40366.781631999998</v>
      </c>
      <c r="C447">
        <f t="shared" si="13"/>
        <v>40366.781631999998</v>
      </c>
      <c r="D447">
        <v>188.781632</v>
      </c>
      <c r="E447">
        <v>111.25</v>
      </c>
      <c r="F447">
        <v>446</v>
      </c>
      <c r="G447">
        <v>13.622</v>
      </c>
      <c r="H447">
        <v>11.2492</v>
      </c>
      <c r="I447">
        <v>3.3307329999999999</v>
      </c>
      <c r="J447">
        <v>2.3639000000000001</v>
      </c>
      <c r="K447">
        <v>29.1328</v>
      </c>
      <c r="L447">
        <v>22.168700000000001</v>
      </c>
      <c r="M447">
        <v>7.7195299999999998</v>
      </c>
      <c r="N447">
        <v>84.652630000000002</v>
      </c>
      <c r="O447" s="1">
        <v>0</v>
      </c>
    </row>
    <row r="448" spans="1:15">
      <c r="A448" t="s">
        <v>14</v>
      </c>
      <c r="B448" s="2">
        <f t="shared" si="12"/>
        <v>40366.792049000003</v>
      </c>
      <c r="C448">
        <f t="shared" si="13"/>
        <v>40366.792049000003</v>
      </c>
      <c r="D448">
        <v>188.79204899999999</v>
      </c>
      <c r="E448">
        <v>111.5</v>
      </c>
      <c r="F448">
        <v>447</v>
      </c>
      <c r="G448">
        <v>13.771000000000001</v>
      </c>
      <c r="H448">
        <v>11.2049</v>
      </c>
      <c r="I448">
        <v>3.328776</v>
      </c>
      <c r="J448">
        <v>2.3517999999999999</v>
      </c>
      <c r="K448">
        <v>29.148800000000001</v>
      </c>
      <c r="L448">
        <v>22.188700000000001</v>
      </c>
      <c r="M448">
        <v>7.6772999999999998</v>
      </c>
      <c r="N448">
        <v>84.117649999999998</v>
      </c>
      <c r="O448" s="1">
        <v>0</v>
      </c>
    </row>
    <row r="449" spans="1:15">
      <c r="A449" t="s">
        <v>14</v>
      </c>
      <c r="B449" s="2">
        <f t="shared" si="12"/>
        <v>40366.802465000001</v>
      </c>
      <c r="C449">
        <f t="shared" si="13"/>
        <v>40366.802465000001</v>
      </c>
      <c r="D449">
        <v>188.80246500000001</v>
      </c>
      <c r="E449">
        <v>111.75</v>
      </c>
      <c r="F449">
        <v>448</v>
      </c>
      <c r="G449">
        <v>13.920999999999999</v>
      </c>
      <c r="H449">
        <v>11.084</v>
      </c>
      <c r="I449">
        <v>3.3217629999999998</v>
      </c>
      <c r="J449">
        <v>2.3083999999999998</v>
      </c>
      <c r="K449">
        <v>29.176300000000001</v>
      </c>
      <c r="L449">
        <v>22.230699999999999</v>
      </c>
      <c r="M449">
        <v>7.5210499999999998</v>
      </c>
      <c r="N449">
        <v>82.205709999999996</v>
      </c>
      <c r="O449" s="1">
        <v>0</v>
      </c>
    </row>
    <row r="450" spans="1:15">
      <c r="A450" t="s">
        <v>14</v>
      </c>
      <c r="B450" s="2">
        <f t="shared" si="12"/>
        <v>40366.812881999998</v>
      </c>
      <c r="C450">
        <f t="shared" si="13"/>
        <v>40366.812881999998</v>
      </c>
      <c r="D450">
        <v>188.812882</v>
      </c>
      <c r="E450">
        <v>112</v>
      </c>
      <c r="F450">
        <v>449</v>
      </c>
      <c r="G450">
        <v>14.057</v>
      </c>
      <c r="H450">
        <v>11.068899999999999</v>
      </c>
      <c r="I450">
        <v>3.320945</v>
      </c>
      <c r="J450">
        <v>2.2999000000000001</v>
      </c>
      <c r="K450">
        <v>29.180299999999999</v>
      </c>
      <c r="L450">
        <v>22.2363</v>
      </c>
      <c r="M450">
        <v>7.4902699999999998</v>
      </c>
      <c r="N450">
        <v>81.844660000000005</v>
      </c>
      <c r="O450" s="1">
        <v>0</v>
      </c>
    </row>
    <row r="451" spans="1:15">
      <c r="A451" t="s">
        <v>14</v>
      </c>
      <c r="B451" s="2">
        <f t="shared" ref="B451:B514" si="14">C451</f>
        <v>40366.823299000003</v>
      </c>
      <c r="C451">
        <f t="shared" ref="C451:C514" si="15">40178+D451</f>
        <v>40366.823299000003</v>
      </c>
      <c r="D451">
        <v>188.82329899999999</v>
      </c>
      <c r="E451">
        <v>112.25</v>
      </c>
      <c r="F451">
        <v>450</v>
      </c>
      <c r="G451">
        <v>14.193</v>
      </c>
      <c r="H451">
        <v>11.228899999999999</v>
      </c>
      <c r="I451">
        <v>3.3295699999999999</v>
      </c>
      <c r="J451">
        <v>2.3611</v>
      </c>
      <c r="K451">
        <v>29.1374</v>
      </c>
      <c r="L451">
        <v>22.175699999999999</v>
      </c>
      <c r="M451">
        <v>7.7131800000000004</v>
      </c>
      <c r="N451">
        <v>84.548379999999995</v>
      </c>
      <c r="O451" s="1">
        <v>0</v>
      </c>
    </row>
    <row r="452" spans="1:15">
      <c r="A452" t="s">
        <v>14</v>
      </c>
      <c r="B452" s="2">
        <f t="shared" si="14"/>
        <v>40366.833715000001</v>
      </c>
      <c r="C452">
        <f t="shared" si="15"/>
        <v>40366.833715000001</v>
      </c>
      <c r="D452">
        <v>188.83371500000001</v>
      </c>
      <c r="E452">
        <v>112.5</v>
      </c>
      <c r="F452">
        <v>451</v>
      </c>
      <c r="G452">
        <v>14.321999999999999</v>
      </c>
      <c r="H452">
        <v>11.2531</v>
      </c>
      <c r="I452">
        <v>3.330727</v>
      </c>
      <c r="J452">
        <v>2.3675000000000002</v>
      </c>
      <c r="K452">
        <v>29.1294</v>
      </c>
      <c r="L452">
        <v>22.165400000000002</v>
      </c>
      <c r="M452">
        <v>7.7338300000000002</v>
      </c>
      <c r="N452">
        <v>84.81465</v>
      </c>
      <c r="O452" s="1">
        <v>0</v>
      </c>
    </row>
    <row r="453" spans="1:15">
      <c r="A453" t="s">
        <v>14</v>
      </c>
      <c r="B453" s="2">
        <f t="shared" si="14"/>
        <v>40366.844131999998</v>
      </c>
      <c r="C453">
        <f t="shared" si="15"/>
        <v>40366.844131999998</v>
      </c>
      <c r="D453">
        <v>188.844132</v>
      </c>
      <c r="E453">
        <v>112.75</v>
      </c>
      <c r="F453">
        <v>452</v>
      </c>
      <c r="G453">
        <v>14.435</v>
      </c>
      <c r="H453">
        <v>11.2073</v>
      </c>
      <c r="I453">
        <v>3.3283070000000001</v>
      </c>
      <c r="J453">
        <v>2.3439999999999999</v>
      </c>
      <c r="K453">
        <v>29.142099999999999</v>
      </c>
      <c r="L453">
        <v>22.1831</v>
      </c>
      <c r="M453">
        <v>7.6458899999999996</v>
      </c>
      <c r="N453">
        <v>83.774370000000005</v>
      </c>
      <c r="O453" s="1">
        <v>0</v>
      </c>
    </row>
    <row r="454" spans="1:15">
      <c r="A454" t="s">
        <v>14</v>
      </c>
      <c r="B454" s="2">
        <f t="shared" si="14"/>
        <v>40366.854549000003</v>
      </c>
      <c r="C454">
        <f t="shared" si="15"/>
        <v>40366.854549000003</v>
      </c>
      <c r="D454">
        <v>188.85454899999999</v>
      </c>
      <c r="E454">
        <v>113</v>
      </c>
      <c r="F454">
        <v>453</v>
      </c>
      <c r="G454">
        <v>14.53</v>
      </c>
      <c r="H454">
        <v>11.2697</v>
      </c>
      <c r="I454">
        <v>3.3303769999999999</v>
      </c>
      <c r="J454">
        <v>2.3725999999999998</v>
      </c>
      <c r="K454">
        <v>29.1128</v>
      </c>
      <c r="L454">
        <v>22.149699999999999</v>
      </c>
      <c r="M454">
        <v>7.7530900000000003</v>
      </c>
      <c r="N454">
        <v>85.047280000000001</v>
      </c>
      <c r="O454" s="1">
        <v>0</v>
      </c>
    </row>
    <row r="455" spans="1:15">
      <c r="A455" t="s">
        <v>14</v>
      </c>
      <c r="B455" s="2">
        <f t="shared" si="14"/>
        <v>40366.864965000001</v>
      </c>
      <c r="C455">
        <f t="shared" si="15"/>
        <v>40366.864965000001</v>
      </c>
      <c r="D455">
        <v>188.86496500000001</v>
      </c>
      <c r="E455">
        <v>113.25</v>
      </c>
      <c r="F455">
        <v>454</v>
      </c>
      <c r="G455">
        <v>14.621</v>
      </c>
      <c r="H455">
        <v>11.1958</v>
      </c>
      <c r="I455">
        <v>3.327976</v>
      </c>
      <c r="J455">
        <v>2.351</v>
      </c>
      <c r="K455">
        <v>29.1479</v>
      </c>
      <c r="L455">
        <v>22.189499999999999</v>
      </c>
      <c r="M455">
        <v>7.6761699999999999</v>
      </c>
      <c r="N455">
        <v>84.088419999999999</v>
      </c>
      <c r="O455" s="1">
        <v>0</v>
      </c>
    </row>
    <row r="456" spans="1:15">
      <c r="A456" t="s">
        <v>14</v>
      </c>
      <c r="B456" s="2">
        <f t="shared" si="14"/>
        <v>40366.875381999998</v>
      </c>
      <c r="C456">
        <f t="shared" si="15"/>
        <v>40366.875381999998</v>
      </c>
      <c r="D456">
        <v>188.875382</v>
      </c>
      <c r="E456">
        <v>113.5</v>
      </c>
      <c r="F456">
        <v>455</v>
      </c>
      <c r="G456">
        <v>14.696999999999999</v>
      </c>
      <c r="H456">
        <v>11.2583</v>
      </c>
      <c r="I456">
        <v>3.330546</v>
      </c>
      <c r="J456">
        <v>2.3711000000000002</v>
      </c>
      <c r="K456">
        <v>29.1234</v>
      </c>
      <c r="L456">
        <v>22.159800000000001</v>
      </c>
      <c r="M456">
        <v>7.7483899999999997</v>
      </c>
      <c r="N456">
        <v>84.980639999999994</v>
      </c>
      <c r="O456" s="1">
        <v>0</v>
      </c>
    </row>
    <row r="457" spans="1:15">
      <c r="A457" t="s">
        <v>14</v>
      </c>
      <c r="B457" s="2">
        <f t="shared" si="14"/>
        <v>40366.885799000003</v>
      </c>
      <c r="C457">
        <f t="shared" si="15"/>
        <v>40366.885799000003</v>
      </c>
      <c r="D457">
        <v>188.88579899999999</v>
      </c>
      <c r="E457">
        <v>113.75</v>
      </c>
      <c r="F457">
        <v>456</v>
      </c>
      <c r="G457">
        <v>14.760999999999999</v>
      </c>
      <c r="H457">
        <v>11.289899999999999</v>
      </c>
      <c r="I457">
        <v>3.331734</v>
      </c>
      <c r="J457">
        <v>2.3845999999999998</v>
      </c>
      <c r="K457">
        <v>29.11</v>
      </c>
      <c r="L457">
        <v>22.143999999999998</v>
      </c>
      <c r="M457">
        <v>7.79772</v>
      </c>
      <c r="N457">
        <v>85.572509999999994</v>
      </c>
      <c r="O457" s="1">
        <v>0</v>
      </c>
    </row>
    <row r="458" spans="1:15">
      <c r="A458" t="s">
        <v>14</v>
      </c>
      <c r="B458" s="2">
        <f t="shared" si="14"/>
        <v>40366.896215000001</v>
      </c>
      <c r="C458">
        <f t="shared" si="15"/>
        <v>40366.896215000001</v>
      </c>
      <c r="D458">
        <v>188.89621500000001</v>
      </c>
      <c r="E458">
        <v>114</v>
      </c>
      <c r="F458">
        <v>457</v>
      </c>
      <c r="G458">
        <v>14.815</v>
      </c>
      <c r="H458">
        <v>11.3428</v>
      </c>
      <c r="I458">
        <v>3.333272</v>
      </c>
      <c r="J458">
        <v>2.4051999999999998</v>
      </c>
      <c r="K458">
        <v>29.083200000000001</v>
      </c>
      <c r="L458">
        <v>22.114000000000001</v>
      </c>
      <c r="M458">
        <v>7.8727200000000002</v>
      </c>
      <c r="N458">
        <v>86.479089999999999</v>
      </c>
      <c r="O458" s="1">
        <v>0</v>
      </c>
    </row>
    <row r="459" spans="1:15">
      <c r="A459" t="s">
        <v>14</v>
      </c>
      <c r="B459" s="2">
        <f t="shared" si="14"/>
        <v>40366.906631999998</v>
      </c>
      <c r="C459">
        <f t="shared" si="15"/>
        <v>40366.906631999998</v>
      </c>
      <c r="D459">
        <v>188.906632</v>
      </c>
      <c r="E459">
        <v>114.25</v>
      </c>
      <c r="F459">
        <v>458</v>
      </c>
      <c r="G459">
        <v>14.861000000000001</v>
      </c>
      <c r="H459">
        <v>11.4574</v>
      </c>
      <c r="I459">
        <v>3.3377150000000002</v>
      </c>
      <c r="J459">
        <v>2.4723000000000002</v>
      </c>
      <c r="K459">
        <v>29.036000000000001</v>
      </c>
      <c r="L459">
        <v>22.057600000000001</v>
      </c>
      <c r="M459">
        <v>8.1251599999999993</v>
      </c>
      <c r="N459">
        <v>89.44502</v>
      </c>
      <c r="O459" s="1">
        <v>0</v>
      </c>
    </row>
    <row r="460" spans="1:15">
      <c r="A460" t="s">
        <v>14</v>
      </c>
      <c r="B460" s="2">
        <f t="shared" si="14"/>
        <v>40366.917049000003</v>
      </c>
      <c r="C460">
        <f t="shared" si="15"/>
        <v>40366.917049000003</v>
      </c>
      <c r="D460">
        <v>188.91704899999999</v>
      </c>
      <c r="E460">
        <v>114.5</v>
      </c>
      <c r="F460">
        <v>459</v>
      </c>
      <c r="G460">
        <v>14.89</v>
      </c>
      <c r="H460">
        <v>11.408799999999999</v>
      </c>
      <c r="I460">
        <v>3.3358690000000002</v>
      </c>
      <c r="J460">
        <v>2.4411</v>
      </c>
      <c r="K460">
        <v>29.0563</v>
      </c>
      <c r="L460">
        <v>22.081800000000001</v>
      </c>
      <c r="M460">
        <v>8.0053000000000001</v>
      </c>
      <c r="N460">
        <v>88.045050000000003</v>
      </c>
      <c r="O460" s="1">
        <v>0</v>
      </c>
    </row>
    <row r="461" spans="1:15">
      <c r="A461" t="s">
        <v>14</v>
      </c>
      <c r="B461" s="2">
        <f t="shared" si="14"/>
        <v>40366.927465000001</v>
      </c>
      <c r="C461">
        <f t="shared" si="15"/>
        <v>40366.927465000001</v>
      </c>
      <c r="D461">
        <v>188.92746500000001</v>
      </c>
      <c r="E461">
        <v>114.75</v>
      </c>
      <c r="F461">
        <v>460</v>
      </c>
      <c r="G461">
        <v>14.91</v>
      </c>
      <c r="H461">
        <v>11.3902</v>
      </c>
      <c r="I461">
        <v>3.3362759999999998</v>
      </c>
      <c r="J461">
        <v>2.4275000000000002</v>
      </c>
      <c r="K461">
        <v>29.0749</v>
      </c>
      <c r="L461">
        <v>22.099399999999999</v>
      </c>
      <c r="M461">
        <v>7.9536600000000002</v>
      </c>
      <c r="N461">
        <v>87.452539999999999</v>
      </c>
      <c r="O461" s="1">
        <v>0</v>
      </c>
    </row>
    <row r="462" spans="1:15">
      <c r="A462" t="s">
        <v>14</v>
      </c>
      <c r="B462" s="2">
        <f t="shared" si="14"/>
        <v>40366.937881999998</v>
      </c>
      <c r="C462">
        <f t="shared" si="15"/>
        <v>40366.937881999998</v>
      </c>
      <c r="D462">
        <v>188.937882</v>
      </c>
      <c r="E462">
        <v>115</v>
      </c>
      <c r="F462">
        <v>461</v>
      </c>
      <c r="G462">
        <v>14.93</v>
      </c>
      <c r="H462">
        <v>11.3874</v>
      </c>
      <c r="I462">
        <v>3.336176</v>
      </c>
      <c r="J462">
        <v>2.4268000000000001</v>
      </c>
      <c r="K462">
        <v>29.0761</v>
      </c>
      <c r="L462">
        <v>22.100899999999999</v>
      </c>
      <c r="M462">
        <v>7.9517100000000003</v>
      </c>
      <c r="N462">
        <v>87.426419999999993</v>
      </c>
      <c r="O462" s="1">
        <v>0</v>
      </c>
    </row>
    <row r="463" spans="1:15">
      <c r="A463" t="s">
        <v>14</v>
      </c>
      <c r="B463" s="2">
        <f t="shared" si="14"/>
        <v>40366.948299000003</v>
      </c>
      <c r="C463">
        <f t="shared" si="15"/>
        <v>40366.948299000003</v>
      </c>
      <c r="D463">
        <v>188.94829899999999</v>
      </c>
      <c r="E463">
        <v>115.25</v>
      </c>
      <c r="F463">
        <v>462</v>
      </c>
      <c r="G463">
        <v>14.932</v>
      </c>
      <c r="H463">
        <v>11.3947</v>
      </c>
      <c r="I463">
        <v>3.3360249999999998</v>
      </c>
      <c r="J463">
        <v>2.4285000000000001</v>
      </c>
      <c r="K463">
        <v>29.068899999999999</v>
      </c>
      <c r="L463">
        <v>22.094000000000001</v>
      </c>
      <c r="M463">
        <v>7.95756</v>
      </c>
      <c r="N463">
        <v>87.500420000000005</v>
      </c>
      <c r="O463" s="1">
        <v>0</v>
      </c>
    </row>
    <row r="464" spans="1:15">
      <c r="A464" t="s">
        <v>14</v>
      </c>
      <c r="B464" s="2">
        <f t="shared" si="14"/>
        <v>40366.958715000001</v>
      </c>
      <c r="C464">
        <f t="shared" si="15"/>
        <v>40366.958715000001</v>
      </c>
      <c r="D464">
        <v>188.95871500000001</v>
      </c>
      <c r="E464">
        <v>115.5</v>
      </c>
      <c r="F464">
        <v>463</v>
      </c>
      <c r="G464">
        <v>14.933</v>
      </c>
      <c r="H464">
        <v>11.4048</v>
      </c>
      <c r="I464">
        <v>3.337596</v>
      </c>
      <c r="J464">
        <v>2.4388000000000001</v>
      </c>
      <c r="K464">
        <v>29.0761</v>
      </c>
      <c r="L464">
        <v>22.097799999999999</v>
      </c>
      <c r="M464">
        <v>7.9969400000000004</v>
      </c>
      <c r="N464">
        <v>87.956659999999999</v>
      </c>
      <c r="O464" s="1">
        <v>0</v>
      </c>
    </row>
    <row r="465" spans="1:15">
      <c r="A465" t="s">
        <v>14</v>
      </c>
      <c r="B465" s="2">
        <f t="shared" si="14"/>
        <v>40366.969131999998</v>
      </c>
      <c r="C465">
        <f t="shared" si="15"/>
        <v>40366.969131999998</v>
      </c>
      <c r="D465">
        <v>188.969132</v>
      </c>
      <c r="E465">
        <v>115.75</v>
      </c>
      <c r="F465">
        <v>464</v>
      </c>
      <c r="G465">
        <v>14.922000000000001</v>
      </c>
      <c r="H465">
        <v>11.261100000000001</v>
      </c>
      <c r="I465">
        <v>3.3318029999999998</v>
      </c>
      <c r="J465">
        <v>2.3700999999999999</v>
      </c>
      <c r="K465">
        <v>29.133299999999998</v>
      </c>
      <c r="L465">
        <v>22.167000000000002</v>
      </c>
      <c r="M465">
        <v>7.7413499999999997</v>
      </c>
      <c r="N465">
        <v>84.913839999999993</v>
      </c>
      <c r="O465" s="1">
        <v>0</v>
      </c>
    </row>
    <row r="466" spans="1:15">
      <c r="A466" t="s">
        <v>14</v>
      </c>
      <c r="B466" s="2">
        <f t="shared" si="14"/>
        <v>40366.979549000003</v>
      </c>
      <c r="C466">
        <f t="shared" si="15"/>
        <v>40366.979549000003</v>
      </c>
      <c r="D466">
        <v>188.97954899999999</v>
      </c>
      <c r="E466">
        <v>116</v>
      </c>
      <c r="F466">
        <v>465</v>
      </c>
      <c r="G466">
        <v>14.906000000000001</v>
      </c>
      <c r="H466">
        <v>11.2463</v>
      </c>
      <c r="I466">
        <v>3.33134</v>
      </c>
      <c r="J466">
        <v>2.3672</v>
      </c>
      <c r="K466">
        <v>29.140499999999999</v>
      </c>
      <c r="L466">
        <v>22.1752</v>
      </c>
      <c r="M466">
        <v>7.7336299999999998</v>
      </c>
      <c r="N466">
        <v>84.805980000000005</v>
      </c>
      <c r="O466" s="1">
        <v>0</v>
      </c>
    </row>
    <row r="467" spans="1:15">
      <c r="A467" t="s">
        <v>14</v>
      </c>
      <c r="B467" s="2">
        <f t="shared" si="14"/>
        <v>40366.989965000001</v>
      </c>
      <c r="C467">
        <f t="shared" si="15"/>
        <v>40366.989965000001</v>
      </c>
      <c r="D467">
        <v>188.98996500000001</v>
      </c>
      <c r="E467">
        <v>116.25</v>
      </c>
      <c r="F467">
        <v>466</v>
      </c>
      <c r="G467">
        <v>14.898</v>
      </c>
      <c r="H467">
        <v>11.2508</v>
      </c>
      <c r="I467">
        <v>3.3314900000000001</v>
      </c>
      <c r="J467">
        <v>2.3645</v>
      </c>
      <c r="K467">
        <v>29.138400000000001</v>
      </c>
      <c r="L467">
        <v>22.172799999999999</v>
      </c>
      <c r="M467">
        <v>7.7221799999999998</v>
      </c>
      <c r="N467">
        <v>84.687460000000002</v>
      </c>
      <c r="O467" s="1">
        <v>0</v>
      </c>
    </row>
    <row r="468" spans="1:15">
      <c r="A468" t="s">
        <v>14</v>
      </c>
      <c r="B468" s="2">
        <f t="shared" si="14"/>
        <v>40367.000381999998</v>
      </c>
      <c r="C468">
        <f t="shared" si="15"/>
        <v>40367.000381999998</v>
      </c>
      <c r="D468">
        <v>189.000382</v>
      </c>
      <c r="E468">
        <v>116.5</v>
      </c>
      <c r="F468">
        <v>467</v>
      </c>
      <c r="G468">
        <v>14.875999999999999</v>
      </c>
      <c r="H468">
        <v>11.2639</v>
      </c>
      <c r="I468">
        <v>3.332185</v>
      </c>
      <c r="J468">
        <v>2.3696999999999999</v>
      </c>
      <c r="K468">
        <v>29.134799999999998</v>
      </c>
      <c r="L468">
        <v>22.1677</v>
      </c>
      <c r="M468">
        <v>7.7411199999999996</v>
      </c>
      <c r="N468">
        <v>84.917190000000005</v>
      </c>
      <c r="O468" s="1">
        <v>0</v>
      </c>
    </row>
    <row r="469" spans="1:15">
      <c r="A469" t="s">
        <v>14</v>
      </c>
      <c r="B469" s="2">
        <f t="shared" si="14"/>
        <v>40367.010799000003</v>
      </c>
      <c r="C469">
        <f t="shared" si="15"/>
        <v>40367.010799000003</v>
      </c>
      <c r="D469">
        <v>189.01079899999999</v>
      </c>
      <c r="E469">
        <v>116.75</v>
      </c>
      <c r="F469">
        <v>468</v>
      </c>
      <c r="G469">
        <v>14.849</v>
      </c>
      <c r="H469">
        <v>11.2681</v>
      </c>
      <c r="I469">
        <v>3.3326289999999998</v>
      </c>
      <c r="J469">
        <v>2.3694999999999999</v>
      </c>
      <c r="K469">
        <v>29.1358</v>
      </c>
      <c r="L469">
        <v>22.1678</v>
      </c>
      <c r="M469">
        <v>7.7392399999999997</v>
      </c>
      <c r="N469">
        <v>84.904750000000007</v>
      </c>
      <c r="O469" s="1">
        <v>0</v>
      </c>
    </row>
    <row r="470" spans="1:15">
      <c r="A470" t="s">
        <v>14</v>
      </c>
      <c r="B470" s="2">
        <f t="shared" si="14"/>
        <v>40367.021215000001</v>
      </c>
      <c r="C470">
        <f t="shared" si="15"/>
        <v>40367.021215000001</v>
      </c>
      <c r="D470">
        <v>189.02121500000001</v>
      </c>
      <c r="E470">
        <v>117</v>
      </c>
      <c r="F470">
        <v>469</v>
      </c>
      <c r="G470">
        <v>14.814</v>
      </c>
      <c r="H470">
        <v>11.5746</v>
      </c>
      <c r="I470">
        <v>3.3394599999999999</v>
      </c>
      <c r="J470">
        <v>2.5301999999999998</v>
      </c>
      <c r="K470">
        <v>28.961099999999998</v>
      </c>
      <c r="L470">
        <v>21.979099999999999</v>
      </c>
      <c r="M470">
        <v>8.3415199999999992</v>
      </c>
      <c r="N470">
        <v>92.013999999999996</v>
      </c>
      <c r="O470" s="1">
        <v>0</v>
      </c>
    </row>
    <row r="471" spans="1:15">
      <c r="A471" t="s">
        <v>14</v>
      </c>
      <c r="B471" s="2">
        <f t="shared" si="14"/>
        <v>40367.031631999998</v>
      </c>
      <c r="C471">
        <f t="shared" si="15"/>
        <v>40367.031631999998</v>
      </c>
      <c r="D471">
        <v>189.031632</v>
      </c>
      <c r="E471">
        <v>117.25</v>
      </c>
      <c r="F471">
        <v>470</v>
      </c>
      <c r="G471">
        <v>14.786</v>
      </c>
      <c r="H471">
        <v>11.1503</v>
      </c>
      <c r="I471">
        <v>3.3261509999999999</v>
      </c>
      <c r="J471">
        <v>2.3279000000000001</v>
      </c>
      <c r="K471">
        <v>29.1661</v>
      </c>
      <c r="L471">
        <v>22.211500000000001</v>
      </c>
      <c r="M471">
        <v>7.5857099999999997</v>
      </c>
      <c r="N471">
        <v>83.025660000000002</v>
      </c>
      <c r="O471" s="1">
        <v>0</v>
      </c>
    </row>
    <row r="472" spans="1:15">
      <c r="A472" t="s">
        <v>14</v>
      </c>
      <c r="B472" s="2">
        <f t="shared" si="14"/>
        <v>40367.042049000003</v>
      </c>
      <c r="C472">
        <f t="shared" si="15"/>
        <v>40367.042049000003</v>
      </c>
      <c r="D472">
        <v>189.04204899999999</v>
      </c>
      <c r="E472">
        <v>117.5</v>
      </c>
      <c r="F472">
        <v>471</v>
      </c>
      <c r="G472">
        <v>14.756</v>
      </c>
      <c r="H472">
        <v>11.1266</v>
      </c>
      <c r="I472">
        <v>3.3250069999999998</v>
      </c>
      <c r="J472">
        <v>2.3148</v>
      </c>
      <c r="K472">
        <v>29.1737</v>
      </c>
      <c r="L472">
        <v>22.221499999999999</v>
      </c>
      <c r="M472">
        <v>7.5413600000000001</v>
      </c>
      <c r="N472">
        <v>82.502170000000007</v>
      </c>
      <c r="O472" s="1">
        <v>0</v>
      </c>
    </row>
    <row r="473" spans="1:15">
      <c r="A473" t="s">
        <v>14</v>
      </c>
      <c r="B473" s="2">
        <f t="shared" si="14"/>
        <v>40367.052465000001</v>
      </c>
      <c r="C473">
        <f t="shared" si="15"/>
        <v>40367.052465000001</v>
      </c>
      <c r="D473">
        <v>189.05246500000001</v>
      </c>
      <c r="E473">
        <v>117.75</v>
      </c>
      <c r="F473">
        <v>472</v>
      </c>
      <c r="G473">
        <v>14.715</v>
      </c>
      <c r="H473">
        <v>11.1214</v>
      </c>
      <c r="I473">
        <v>3.324738</v>
      </c>
      <c r="J473">
        <v>2.3151000000000002</v>
      </c>
      <c r="K473">
        <v>29.1753</v>
      </c>
      <c r="L473">
        <v>22.223600000000001</v>
      </c>
      <c r="M473">
        <v>7.54373</v>
      </c>
      <c r="N473">
        <v>82.519630000000006</v>
      </c>
      <c r="O473" s="1">
        <v>0</v>
      </c>
    </row>
    <row r="474" spans="1:15">
      <c r="A474" t="s">
        <v>14</v>
      </c>
      <c r="B474" s="2">
        <f t="shared" si="14"/>
        <v>40367.062881999998</v>
      </c>
      <c r="C474">
        <f t="shared" si="15"/>
        <v>40367.062881999998</v>
      </c>
      <c r="D474">
        <v>189.062882</v>
      </c>
      <c r="E474">
        <v>118</v>
      </c>
      <c r="F474">
        <v>473</v>
      </c>
      <c r="G474">
        <v>14.673999999999999</v>
      </c>
      <c r="H474">
        <v>11.162100000000001</v>
      </c>
      <c r="I474">
        <v>3.3270379999999999</v>
      </c>
      <c r="J474">
        <v>2.3389000000000002</v>
      </c>
      <c r="K474">
        <v>29.165400000000002</v>
      </c>
      <c r="L474">
        <v>22.2089</v>
      </c>
      <c r="M474">
        <v>7.6335199999999999</v>
      </c>
      <c r="N474">
        <v>83.569820000000007</v>
      </c>
      <c r="O474" s="1">
        <v>0</v>
      </c>
    </row>
    <row r="475" spans="1:15">
      <c r="A475" t="s">
        <v>14</v>
      </c>
      <c r="B475" s="2">
        <f t="shared" si="14"/>
        <v>40367.073299000003</v>
      </c>
      <c r="C475">
        <f t="shared" si="15"/>
        <v>40367.073299000003</v>
      </c>
      <c r="D475">
        <v>189.07329899999999</v>
      </c>
      <c r="E475">
        <v>118.25</v>
      </c>
      <c r="F475">
        <v>474</v>
      </c>
      <c r="G475">
        <v>14.643000000000001</v>
      </c>
      <c r="H475">
        <v>11.163399999999999</v>
      </c>
      <c r="I475">
        <v>3.3271069999999998</v>
      </c>
      <c r="J475">
        <v>2.3386</v>
      </c>
      <c r="K475">
        <v>29.165099999999999</v>
      </c>
      <c r="L475">
        <v>22.208500000000001</v>
      </c>
      <c r="M475">
        <v>7.6317300000000001</v>
      </c>
      <c r="N475">
        <v>83.552369999999996</v>
      </c>
      <c r="O475" s="1">
        <v>0</v>
      </c>
    </row>
    <row r="476" spans="1:15">
      <c r="A476" t="s">
        <v>14</v>
      </c>
      <c r="B476" s="2">
        <f t="shared" si="14"/>
        <v>40367.083715000001</v>
      </c>
      <c r="C476">
        <f t="shared" si="15"/>
        <v>40367.083715000001</v>
      </c>
      <c r="D476">
        <v>189.08371500000001</v>
      </c>
      <c r="E476">
        <v>118.5</v>
      </c>
      <c r="F476">
        <v>475</v>
      </c>
      <c r="G476">
        <v>14.611000000000001</v>
      </c>
      <c r="H476">
        <v>11.1715</v>
      </c>
      <c r="I476">
        <v>3.3276319999999999</v>
      </c>
      <c r="J476">
        <v>2.3346</v>
      </c>
      <c r="K476">
        <v>29.163799999999998</v>
      </c>
      <c r="L476">
        <v>22.206099999999999</v>
      </c>
      <c r="M476">
        <v>7.6139299999999999</v>
      </c>
      <c r="N476">
        <v>83.371359999999996</v>
      </c>
      <c r="O476" s="1">
        <v>0</v>
      </c>
    </row>
    <row r="477" spans="1:15">
      <c r="A477" t="s">
        <v>14</v>
      </c>
      <c r="B477" s="2">
        <f t="shared" si="14"/>
        <v>40367.094131999998</v>
      </c>
      <c r="C477">
        <f t="shared" si="15"/>
        <v>40367.094131999998</v>
      </c>
      <c r="D477">
        <v>189.094132</v>
      </c>
      <c r="E477">
        <v>118.75</v>
      </c>
      <c r="F477">
        <v>476</v>
      </c>
      <c r="G477">
        <v>14.585000000000001</v>
      </c>
      <c r="H477">
        <v>11.114000000000001</v>
      </c>
      <c r="I477">
        <v>3.3240319999999999</v>
      </c>
      <c r="J477">
        <v>2.3237000000000001</v>
      </c>
      <c r="K477">
        <v>29.174299999999999</v>
      </c>
      <c r="L477">
        <v>22.224</v>
      </c>
      <c r="M477">
        <v>7.5791500000000003</v>
      </c>
      <c r="N477">
        <v>82.893389999999997</v>
      </c>
      <c r="O477" s="1">
        <v>0</v>
      </c>
    </row>
    <row r="478" spans="1:15">
      <c r="A478" t="s">
        <v>14</v>
      </c>
      <c r="B478" s="2">
        <f t="shared" si="14"/>
        <v>40367.104549000003</v>
      </c>
      <c r="C478">
        <f t="shared" si="15"/>
        <v>40367.104549000003</v>
      </c>
      <c r="D478">
        <v>189.10454899999999</v>
      </c>
      <c r="E478">
        <v>119</v>
      </c>
      <c r="F478">
        <v>477</v>
      </c>
      <c r="G478">
        <v>14.558999999999999</v>
      </c>
      <c r="H478">
        <v>11.1351</v>
      </c>
      <c r="I478">
        <v>3.325275</v>
      </c>
      <c r="J478">
        <v>2.3254999999999999</v>
      </c>
      <c r="K478">
        <v>29.169699999999999</v>
      </c>
      <c r="L478">
        <v>22.216799999999999</v>
      </c>
      <c r="M478">
        <v>7.5834099999999998</v>
      </c>
      <c r="N478">
        <v>82.97533</v>
      </c>
      <c r="O478" s="1">
        <v>0</v>
      </c>
    </row>
    <row r="479" spans="1:15">
      <c r="A479" t="s">
        <v>14</v>
      </c>
      <c r="B479" s="2">
        <f t="shared" si="14"/>
        <v>40367.114965000001</v>
      </c>
      <c r="C479">
        <f t="shared" si="15"/>
        <v>40367.114965000001</v>
      </c>
      <c r="D479">
        <v>189.11496500000001</v>
      </c>
      <c r="E479">
        <v>119.25</v>
      </c>
      <c r="F479">
        <v>478</v>
      </c>
      <c r="G479">
        <v>14.544</v>
      </c>
      <c r="H479">
        <v>11.1343</v>
      </c>
      <c r="I479">
        <v>3.3251819999999999</v>
      </c>
      <c r="J479">
        <v>2.3201999999999998</v>
      </c>
      <c r="K479">
        <v>29.1694</v>
      </c>
      <c r="L479">
        <v>22.216799999999999</v>
      </c>
      <c r="M479">
        <v>7.5621099999999997</v>
      </c>
      <c r="N479">
        <v>82.740600000000001</v>
      </c>
      <c r="O479" s="1">
        <v>0</v>
      </c>
    </row>
    <row r="480" spans="1:15">
      <c r="A480" t="s">
        <v>14</v>
      </c>
      <c r="B480" s="2">
        <f t="shared" si="14"/>
        <v>40367.125381999998</v>
      </c>
      <c r="C480">
        <f t="shared" si="15"/>
        <v>40367.125381999998</v>
      </c>
      <c r="D480">
        <v>189.125382</v>
      </c>
      <c r="E480">
        <v>119.5</v>
      </c>
      <c r="F480">
        <v>479</v>
      </c>
      <c r="G480">
        <v>14.536</v>
      </c>
      <c r="H480">
        <v>11.182399999999999</v>
      </c>
      <c r="I480">
        <v>3.3278880000000002</v>
      </c>
      <c r="J480">
        <v>2.3349000000000002</v>
      </c>
      <c r="K480">
        <v>29.157699999999998</v>
      </c>
      <c r="L480">
        <v>22.199400000000001</v>
      </c>
      <c r="M480">
        <v>7.6139599999999996</v>
      </c>
      <c r="N480">
        <v>83.388109999999998</v>
      </c>
      <c r="O480" s="1">
        <v>0</v>
      </c>
    </row>
    <row r="481" spans="1:15">
      <c r="A481" t="s">
        <v>14</v>
      </c>
      <c r="B481" s="2">
        <f t="shared" si="14"/>
        <v>40367.135799000003</v>
      </c>
      <c r="C481">
        <f t="shared" si="15"/>
        <v>40367.135799000003</v>
      </c>
      <c r="D481">
        <v>189.13579899999999</v>
      </c>
      <c r="E481">
        <v>119.75</v>
      </c>
      <c r="F481">
        <v>480</v>
      </c>
      <c r="G481">
        <v>14.534000000000001</v>
      </c>
      <c r="H481">
        <v>11.1593</v>
      </c>
      <c r="I481">
        <v>3.3267319999999998</v>
      </c>
      <c r="J481">
        <v>2.3269000000000002</v>
      </c>
      <c r="K481">
        <v>29.1647</v>
      </c>
      <c r="L481">
        <v>22.2089</v>
      </c>
      <c r="M481">
        <v>7.5847199999999999</v>
      </c>
      <c r="N481">
        <v>83.03022</v>
      </c>
      <c r="O481" s="1">
        <v>0</v>
      </c>
    </row>
    <row r="482" spans="1:15">
      <c r="A482" t="s">
        <v>14</v>
      </c>
      <c r="B482" s="2">
        <f t="shared" si="14"/>
        <v>40367.146215000001</v>
      </c>
      <c r="C482">
        <f t="shared" si="15"/>
        <v>40367.146215000001</v>
      </c>
      <c r="D482">
        <v>189.14621500000001</v>
      </c>
      <c r="E482">
        <v>120</v>
      </c>
      <c r="F482">
        <v>481</v>
      </c>
      <c r="G482">
        <v>14.542</v>
      </c>
      <c r="H482">
        <v>11.076499999999999</v>
      </c>
      <c r="I482">
        <v>3.3215509999999999</v>
      </c>
      <c r="J482">
        <v>2.3054000000000001</v>
      </c>
      <c r="K482">
        <v>29.18</v>
      </c>
      <c r="L482">
        <v>22.2348</v>
      </c>
      <c r="M482">
        <v>7.5113399999999997</v>
      </c>
      <c r="N482">
        <v>82.088250000000002</v>
      </c>
      <c r="O482" s="1">
        <v>0</v>
      </c>
    </row>
    <row r="483" spans="1:15">
      <c r="A483" t="s">
        <v>14</v>
      </c>
      <c r="B483" s="2">
        <f t="shared" si="14"/>
        <v>40367.156631999998</v>
      </c>
      <c r="C483">
        <f t="shared" si="15"/>
        <v>40367.156631999998</v>
      </c>
      <c r="D483">
        <v>189.156632</v>
      </c>
      <c r="E483">
        <v>120.25</v>
      </c>
      <c r="F483">
        <v>482</v>
      </c>
      <c r="G483">
        <v>14.56</v>
      </c>
      <c r="H483">
        <v>11.0802</v>
      </c>
      <c r="I483">
        <v>3.32172</v>
      </c>
      <c r="J483">
        <v>2.3054000000000001</v>
      </c>
      <c r="K483">
        <v>29.178699999999999</v>
      </c>
      <c r="L483">
        <v>22.2332</v>
      </c>
      <c r="M483">
        <v>7.5110400000000004</v>
      </c>
      <c r="N483">
        <v>82.090789999999998</v>
      </c>
      <c r="O483" s="1">
        <v>0</v>
      </c>
    </row>
    <row r="484" spans="1:15">
      <c r="A484" t="s">
        <v>14</v>
      </c>
      <c r="B484" s="2">
        <f t="shared" si="14"/>
        <v>40367.167049000003</v>
      </c>
      <c r="C484">
        <f t="shared" si="15"/>
        <v>40367.167049000003</v>
      </c>
      <c r="D484">
        <v>189.16704899999999</v>
      </c>
      <c r="E484">
        <v>120.5</v>
      </c>
      <c r="F484">
        <v>483</v>
      </c>
      <c r="G484">
        <v>14.584</v>
      </c>
      <c r="H484">
        <v>11.1106</v>
      </c>
      <c r="I484">
        <v>3.3236379999999999</v>
      </c>
      <c r="J484">
        <v>2.3153999999999999</v>
      </c>
      <c r="K484">
        <v>29.173200000000001</v>
      </c>
      <c r="L484">
        <v>22.223800000000001</v>
      </c>
      <c r="M484">
        <v>7.5467500000000003</v>
      </c>
      <c r="N484">
        <v>82.532250000000005</v>
      </c>
      <c r="O484" s="1">
        <v>0</v>
      </c>
    </row>
    <row r="485" spans="1:15">
      <c r="A485" t="s">
        <v>14</v>
      </c>
      <c r="B485" s="2">
        <f t="shared" si="14"/>
        <v>40367.177465000001</v>
      </c>
      <c r="C485">
        <f t="shared" si="15"/>
        <v>40367.177465000001</v>
      </c>
      <c r="D485">
        <v>189.17746500000001</v>
      </c>
      <c r="E485">
        <v>120.75</v>
      </c>
      <c r="F485">
        <v>484</v>
      </c>
      <c r="G485">
        <v>14.615</v>
      </c>
      <c r="H485">
        <v>11.092700000000001</v>
      </c>
      <c r="I485">
        <v>3.3225570000000002</v>
      </c>
      <c r="J485">
        <v>2.3128000000000002</v>
      </c>
      <c r="K485">
        <v>29.1769</v>
      </c>
      <c r="L485">
        <v>22.229700000000001</v>
      </c>
      <c r="M485">
        <v>7.5388799999999998</v>
      </c>
      <c r="N485">
        <v>82.416319999999999</v>
      </c>
      <c r="O485" s="1">
        <v>0</v>
      </c>
    </row>
    <row r="486" spans="1:15">
      <c r="A486" t="s">
        <v>14</v>
      </c>
      <c r="B486" s="2">
        <f t="shared" si="14"/>
        <v>40367.187881999998</v>
      </c>
      <c r="C486">
        <f t="shared" si="15"/>
        <v>40367.187881999998</v>
      </c>
      <c r="D486">
        <v>189.187882</v>
      </c>
      <c r="E486">
        <v>121</v>
      </c>
      <c r="F486">
        <v>485</v>
      </c>
      <c r="G486">
        <v>14.651</v>
      </c>
      <c r="H486">
        <v>11.167199999999999</v>
      </c>
      <c r="I486">
        <v>3.3269440000000001</v>
      </c>
      <c r="J486">
        <v>2.3254999999999999</v>
      </c>
      <c r="K486">
        <v>29.160499999999999</v>
      </c>
      <c r="L486">
        <v>22.2043</v>
      </c>
      <c r="M486">
        <v>7.5786699999999998</v>
      </c>
      <c r="N486">
        <v>82.97587</v>
      </c>
      <c r="O486" s="1">
        <v>0</v>
      </c>
    </row>
    <row r="487" spans="1:15">
      <c r="A487" t="s">
        <v>14</v>
      </c>
      <c r="B487" s="2">
        <f t="shared" si="14"/>
        <v>40367.198299000003</v>
      </c>
      <c r="C487">
        <f t="shared" si="15"/>
        <v>40367.198299000003</v>
      </c>
      <c r="D487">
        <v>189.19829899999999</v>
      </c>
      <c r="E487">
        <v>121.25</v>
      </c>
      <c r="F487">
        <v>486</v>
      </c>
      <c r="G487">
        <v>14.696999999999999</v>
      </c>
      <c r="H487">
        <v>11.170400000000001</v>
      </c>
      <c r="I487">
        <v>3.3270879999999998</v>
      </c>
      <c r="J487">
        <v>2.3298999999999999</v>
      </c>
      <c r="K487">
        <v>29.159300000000002</v>
      </c>
      <c r="L487">
        <v>22.2028</v>
      </c>
      <c r="M487">
        <v>7.5958500000000004</v>
      </c>
      <c r="N487">
        <v>83.169160000000005</v>
      </c>
      <c r="O487" s="1">
        <v>0</v>
      </c>
    </row>
    <row r="488" spans="1:15">
      <c r="A488" t="s">
        <v>14</v>
      </c>
      <c r="B488" s="2">
        <f t="shared" si="14"/>
        <v>40367.208715000001</v>
      </c>
      <c r="C488">
        <f t="shared" si="15"/>
        <v>40367.208715000001</v>
      </c>
      <c r="D488">
        <v>189.20871500000001</v>
      </c>
      <c r="E488">
        <v>121.5</v>
      </c>
      <c r="F488">
        <v>487</v>
      </c>
      <c r="G488">
        <v>14.741</v>
      </c>
      <c r="H488">
        <v>11.109500000000001</v>
      </c>
      <c r="I488">
        <v>3.3234509999999999</v>
      </c>
      <c r="J488">
        <v>2.3115000000000001</v>
      </c>
      <c r="K488">
        <v>29.1722</v>
      </c>
      <c r="L488">
        <v>22.223099999999999</v>
      </c>
      <c r="M488">
        <v>7.5309699999999999</v>
      </c>
      <c r="N488">
        <v>82.357370000000003</v>
      </c>
      <c r="O488" s="1">
        <v>0</v>
      </c>
    </row>
    <row r="489" spans="1:15">
      <c r="A489" t="s">
        <v>14</v>
      </c>
      <c r="B489" s="2">
        <f t="shared" si="14"/>
        <v>40367.219131999998</v>
      </c>
      <c r="C489">
        <f t="shared" si="15"/>
        <v>40367.219131999998</v>
      </c>
      <c r="D489">
        <v>189.219132</v>
      </c>
      <c r="E489">
        <v>121.75</v>
      </c>
      <c r="F489">
        <v>488</v>
      </c>
      <c r="G489">
        <v>14.792</v>
      </c>
      <c r="H489">
        <v>11.1153</v>
      </c>
      <c r="I489">
        <v>3.3238629999999998</v>
      </c>
      <c r="J489">
        <v>2.3233999999999999</v>
      </c>
      <c r="K489">
        <v>29.171600000000002</v>
      </c>
      <c r="L489">
        <v>22.221699999999998</v>
      </c>
      <c r="M489">
        <v>7.5786300000000004</v>
      </c>
      <c r="N489">
        <v>82.88852</v>
      </c>
      <c r="O489" s="1">
        <v>0</v>
      </c>
    </row>
    <row r="490" spans="1:15">
      <c r="A490" t="s">
        <v>14</v>
      </c>
      <c r="B490" s="2">
        <f t="shared" si="14"/>
        <v>40367.229549000003</v>
      </c>
      <c r="C490">
        <f t="shared" si="15"/>
        <v>40367.229549000003</v>
      </c>
      <c r="D490">
        <v>189.22954899999999</v>
      </c>
      <c r="E490">
        <v>122</v>
      </c>
      <c r="F490">
        <v>489</v>
      </c>
      <c r="G490">
        <v>14.845000000000001</v>
      </c>
      <c r="H490">
        <v>11.140499999999999</v>
      </c>
      <c r="I490">
        <v>3.3252069999999998</v>
      </c>
      <c r="J490">
        <v>2.3317000000000001</v>
      </c>
      <c r="K490">
        <v>29.1647</v>
      </c>
      <c r="L490">
        <v>22.2121</v>
      </c>
      <c r="M490">
        <v>7.6081399999999997</v>
      </c>
      <c r="N490">
        <v>83.252780000000001</v>
      </c>
      <c r="O490" s="1">
        <v>0</v>
      </c>
    </row>
    <row r="491" spans="1:15">
      <c r="A491" t="s">
        <v>14</v>
      </c>
      <c r="B491" s="2">
        <f t="shared" si="14"/>
        <v>40367.239965000001</v>
      </c>
      <c r="C491">
        <f t="shared" si="15"/>
        <v>40367.239965000001</v>
      </c>
      <c r="D491">
        <v>189.23996500000001</v>
      </c>
      <c r="E491">
        <v>122.25</v>
      </c>
      <c r="F491">
        <v>490</v>
      </c>
      <c r="G491">
        <v>14.895</v>
      </c>
      <c r="H491">
        <v>11.120699999999999</v>
      </c>
      <c r="I491">
        <v>3.324144</v>
      </c>
      <c r="J491">
        <v>2.3304999999999998</v>
      </c>
      <c r="K491">
        <v>29.17</v>
      </c>
      <c r="L491">
        <v>22.2195</v>
      </c>
      <c r="M491">
        <v>7.6064999999999996</v>
      </c>
      <c r="N491">
        <v>83.202250000000006</v>
      </c>
      <c r="O491" s="1">
        <v>0</v>
      </c>
    </row>
    <row r="492" spans="1:15">
      <c r="A492" t="s">
        <v>14</v>
      </c>
      <c r="B492" s="2">
        <f t="shared" si="14"/>
        <v>40367.250381999998</v>
      </c>
      <c r="C492">
        <f t="shared" si="15"/>
        <v>40367.250381999998</v>
      </c>
      <c r="D492">
        <v>189.250382</v>
      </c>
      <c r="E492">
        <v>122.5</v>
      </c>
      <c r="F492">
        <v>491</v>
      </c>
      <c r="G492">
        <v>14.942</v>
      </c>
      <c r="H492">
        <v>11.221</v>
      </c>
      <c r="I492">
        <v>3.3296329999999998</v>
      </c>
      <c r="J492">
        <v>2.3656000000000001</v>
      </c>
      <c r="K492">
        <v>29.143899999999999</v>
      </c>
      <c r="L492">
        <v>22.182099999999998</v>
      </c>
      <c r="M492">
        <v>7.7328000000000001</v>
      </c>
      <c r="N492">
        <v>84.752610000000004</v>
      </c>
      <c r="O492" s="1">
        <v>0</v>
      </c>
    </row>
    <row r="493" spans="1:15">
      <c r="A493" t="s">
        <v>14</v>
      </c>
      <c r="B493" s="2">
        <f t="shared" si="14"/>
        <v>40367.260799000003</v>
      </c>
      <c r="C493">
        <f t="shared" si="15"/>
        <v>40367.260799000003</v>
      </c>
      <c r="D493">
        <v>189.26079899999999</v>
      </c>
      <c r="E493">
        <v>122.75</v>
      </c>
      <c r="F493">
        <v>492</v>
      </c>
      <c r="G493">
        <v>14.999000000000001</v>
      </c>
      <c r="H493">
        <v>11.162000000000001</v>
      </c>
      <c r="I493">
        <v>3.3263069999999999</v>
      </c>
      <c r="J493">
        <v>2.3466</v>
      </c>
      <c r="K493">
        <v>29.158200000000001</v>
      </c>
      <c r="L493">
        <v>22.203399999999998</v>
      </c>
      <c r="M493">
        <v>7.6641899999999996</v>
      </c>
      <c r="N493">
        <v>83.901650000000004</v>
      </c>
      <c r="O493" s="1">
        <v>0</v>
      </c>
    </row>
    <row r="494" spans="1:15">
      <c r="A494" t="s">
        <v>14</v>
      </c>
      <c r="B494" s="2">
        <f t="shared" si="14"/>
        <v>40367.271215000001</v>
      </c>
      <c r="C494">
        <f t="shared" si="15"/>
        <v>40367.271215000001</v>
      </c>
      <c r="D494">
        <v>189.27121500000001</v>
      </c>
      <c r="E494">
        <v>123</v>
      </c>
      <c r="F494">
        <v>493</v>
      </c>
      <c r="G494">
        <v>15.052</v>
      </c>
      <c r="H494">
        <v>11.1372</v>
      </c>
      <c r="I494">
        <v>3.3250820000000001</v>
      </c>
      <c r="J494">
        <v>2.3357000000000001</v>
      </c>
      <c r="K494">
        <v>29.166</v>
      </c>
      <c r="L494">
        <v>22.2136</v>
      </c>
      <c r="M494">
        <v>7.6243800000000004</v>
      </c>
      <c r="N494">
        <v>83.425240000000002</v>
      </c>
      <c r="O494" s="1">
        <v>0</v>
      </c>
    </row>
    <row r="495" spans="1:15">
      <c r="A495" t="s">
        <v>14</v>
      </c>
      <c r="B495" s="2">
        <f t="shared" si="14"/>
        <v>40367.281631999998</v>
      </c>
      <c r="C495">
        <f t="shared" si="15"/>
        <v>40367.281631999998</v>
      </c>
      <c r="D495">
        <v>189.281632</v>
      </c>
      <c r="E495">
        <v>123.25</v>
      </c>
      <c r="F495">
        <v>494</v>
      </c>
      <c r="G495">
        <v>15.103</v>
      </c>
      <c r="H495">
        <v>11.229799999999999</v>
      </c>
      <c r="I495">
        <v>3.329958</v>
      </c>
      <c r="J495">
        <v>2.3652000000000002</v>
      </c>
      <c r="K495">
        <v>29.14</v>
      </c>
      <c r="L495">
        <v>22.177600000000002</v>
      </c>
      <c r="M495">
        <v>7.7296100000000001</v>
      </c>
      <c r="N495">
        <v>84.731620000000007</v>
      </c>
      <c r="O495" s="1">
        <v>0</v>
      </c>
    </row>
    <row r="496" spans="1:15">
      <c r="A496" t="s">
        <v>14</v>
      </c>
      <c r="B496" s="2">
        <f t="shared" si="14"/>
        <v>40367.292049000003</v>
      </c>
      <c r="C496">
        <f t="shared" si="15"/>
        <v>40367.292049000003</v>
      </c>
      <c r="D496">
        <v>189.29204899999999</v>
      </c>
      <c r="E496">
        <v>123.5</v>
      </c>
      <c r="F496">
        <v>495</v>
      </c>
      <c r="G496">
        <v>15.148</v>
      </c>
      <c r="H496">
        <v>11.223000000000001</v>
      </c>
      <c r="I496">
        <v>3.329796</v>
      </c>
      <c r="J496">
        <v>2.3654999999999999</v>
      </c>
      <c r="K496">
        <v>29.143899999999999</v>
      </c>
      <c r="L496">
        <v>22.181799999999999</v>
      </c>
      <c r="M496">
        <v>7.7311500000000004</v>
      </c>
      <c r="N496">
        <v>84.738069999999993</v>
      </c>
      <c r="O496" s="1">
        <v>0</v>
      </c>
    </row>
    <row r="497" spans="1:15">
      <c r="A497" t="s">
        <v>14</v>
      </c>
      <c r="B497" s="2">
        <f t="shared" si="14"/>
        <v>40367.302465000001</v>
      </c>
      <c r="C497">
        <f t="shared" si="15"/>
        <v>40367.302465000001</v>
      </c>
      <c r="D497">
        <v>189.30246500000001</v>
      </c>
      <c r="E497">
        <v>123.75</v>
      </c>
      <c r="F497">
        <v>496</v>
      </c>
      <c r="G497">
        <v>15.183999999999999</v>
      </c>
      <c r="H497">
        <v>11.2621</v>
      </c>
      <c r="I497">
        <v>3.331753</v>
      </c>
      <c r="J497">
        <v>2.3828999999999998</v>
      </c>
      <c r="K497">
        <v>29.131900000000002</v>
      </c>
      <c r="L497">
        <v>22.165800000000001</v>
      </c>
      <c r="M497">
        <v>7.7953700000000001</v>
      </c>
      <c r="N497">
        <v>85.507480000000001</v>
      </c>
      <c r="O497" s="1">
        <v>0</v>
      </c>
    </row>
    <row r="498" spans="1:15">
      <c r="A498" t="s">
        <v>14</v>
      </c>
      <c r="B498" s="2">
        <f t="shared" si="14"/>
        <v>40367.312881999998</v>
      </c>
      <c r="C498">
        <f t="shared" si="15"/>
        <v>40367.312881999998</v>
      </c>
      <c r="D498">
        <v>189.312882</v>
      </c>
      <c r="E498">
        <v>124</v>
      </c>
      <c r="F498">
        <v>497</v>
      </c>
      <c r="G498">
        <v>15.223000000000001</v>
      </c>
      <c r="H498">
        <v>11.267899999999999</v>
      </c>
      <c r="I498">
        <v>3.3321719999999999</v>
      </c>
      <c r="J498">
        <v>2.3860000000000001</v>
      </c>
      <c r="K498">
        <v>29.131399999999999</v>
      </c>
      <c r="L498">
        <v>22.164400000000001</v>
      </c>
      <c r="M498">
        <v>7.8066399999999998</v>
      </c>
      <c r="N498">
        <v>85.641419999999997</v>
      </c>
      <c r="O498" s="1">
        <v>0</v>
      </c>
    </row>
    <row r="499" spans="1:15">
      <c r="A499" t="s">
        <v>14</v>
      </c>
      <c r="B499" s="2">
        <f t="shared" si="14"/>
        <v>40367.323299000003</v>
      </c>
      <c r="C499">
        <f t="shared" si="15"/>
        <v>40367.323299000003</v>
      </c>
      <c r="D499">
        <v>189.32329899999999</v>
      </c>
      <c r="E499">
        <v>124.25</v>
      </c>
      <c r="F499">
        <v>498</v>
      </c>
      <c r="G499">
        <v>15.250999999999999</v>
      </c>
      <c r="H499">
        <v>11.2517</v>
      </c>
      <c r="I499">
        <v>3.3313969999999999</v>
      </c>
      <c r="J499">
        <v>2.379</v>
      </c>
      <c r="K499">
        <v>29.136700000000001</v>
      </c>
      <c r="L499">
        <v>22.171299999999999</v>
      </c>
      <c r="M499">
        <v>7.7807599999999999</v>
      </c>
      <c r="N499">
        <v>85.330569999999994</v>
      </c>
      <c r="O499" s="1">
        <v>0</v>
      </c>
    </row>
    <row r="500" spans="1:15">
      <c r="A500" t="s">
        <v>14</v>
      </c>
      <c r="B500" s="2">
        <f t="shared" si="14"/>
        <v>40367.333715000001</v>
      </c>
      <c r="C500">
        <f t="shared" si="15"/>
        <v>40367.333715000001</v>
      </c>
      <c r="D500">
        <v>189.33371500000001</v>
      </c>
      <c r="E500">
        <v>124.5</v>
      </c>
      <c r="F500">
        <v>499</v>
      </c>
      <c r="G500">
        <v>15.273999999999999</v>
      </c>
      <c r="H500">
        <v>11.2796</v>
      </c>
      <c r="I500">
        <v>3.3328540000000002</v>
      </c>
      <c r="J500">
        <v>2.3862000000000001</v>
      </c>
      <c r="K500">
        <v>29.128799999999998</v>
      </c>
      <c r="L500">
        <v>22.160299999999999</v>
      </c>
      <c r="M500">
        <v>7.8054600000000001</v>
      </c>
      <c r="N500">
        <v>85.648560000000003</v>
      </c>
      <c r="O500" s="1">
        <v>0</v>
      </c>
    </row>
    <row r="501" spans="1:15">
      <c r="A501" t="s">
        <v>14</v>
      </c>
      <c r="B501" s="2">
        <f t="shared" si="14"/>
        <v>40367.344131999998</v>
      </c>
      <c r="C501">
        <f t="shared" si="15"/>
        <v>40367.344131999998</v>
      </c>
      <c r="D501">
        <v>189.344132</v>
      </c>
      <c r="E501">
        <v>124.75</v>
      </c>
      <c r="F501">
        <v>500</v>
      </c>
      <c r="G501">
        <v>15.282</v>
      </c>
      <c r="H501">
        <v>11.273099999999999</v>
      </c>
      <c r="I501">
        <v>3.3326410000000002</v>
      </c>
      <c r="J501">
        <v>2.3797999999999999</v>
      </c>
      <c r="K501">
        <v>29.131799999999998</v>
      </c>
      <c r="L501">
        <v>22.163799999999998</v>
      </c>
      <c r="M501">
        <v>7.7806199999999999</v>
      </c>
      <c r="N501">
        <v>85.365769999999998</v>
      </c>
      <c r="O501" s="1">
        <v>0</v>
      </c>
    </row>
    <row r="502" spans="1:15">
      <c r="A502" t="s">
        <v>14</v>
      </c>
      <c r="B502" s="2">
        <f t="shared" si="14"/>
        <v>40367.354549000003</v>
      </c>
      <c r="C502">
        <f t="shared" si="15"/>
        <v>40367.354549000003</v>
      </c>
      <c r="D502">
        <v>189.35454899999999</v>
      </c>
      <c r="E502">
        <v>125</v>
      </c>
      <c r="F502">
        <v>501</v>
      </c>
      <c r="G502">
        <v>15.275</v>
      </c>
      <c r="H502">
        <v>11.2752</v>
      </c>
      <c r="I502">
        <v>3.3326730000000002</v>
      </c>
      <c r="J502">
        <v>2.37</v>
      </c>
      <c r="K502">
        <v>29.130400000000002</v>
      </c>
      <c r="L502">
        <v>22.162400000000002</v>
      </c>
      <c r="M502">
        <v>7.7405799999999996</v>
      </c>
      <c r="N502">
        <v>84.929609999999997</v>
      </c>
      <c r="O502" s="1">
        <v>0</v>
      </c>
    </row>
    <row r="503" spans="1:15">
      <c r="A503" t="s">
        <v>14</v>
      </c>
      <c r="B503" s="2">
        <f t="shared" si="14"/>
        <v>40367.364965000001</v>
      </c>
      <c r="C503">
        <f t="shared" si="15"/>
        <v>40367.364965000001</v>
      </c>
      <c r="D503">
        <v>189.36496500000001</v>
      </c>
      <c r="E503">
        <v>125.25</v>
      </c>
      <c r="F503">
        <v>502</v>
      </c>
      <c r="G503">
        <v>15.26</v>
      </c>
      <c r="H503">
        <v>11.261900000000001</v>
      </c>
      <c r="I503">
        <v>3.3320219999999998</v>
      </c>
      <c r="J503">
        <v>2.3626999999999998</v>
      </c>
      <c r="K503">
        <v>29.134699999999999</v>
      </c>
      <c r="L503">
        <v>22.167999999999999</v>
      </c>
      <c r="M503">
        <v>7.7132800000000001</v>
      </c>
      <c r="N503">
        <v>84.608059999999995</v>
      </c>
      <c r="O503" s="1">
        <v>0</v>
      </c>
    </row>
    <row r="504" spans="1:15">
      <c r="A504" t="s">
        <v>14</v>
      </c>
      <c r="B504" s="2">
        <f t="shared" si="14"/>
        <v>40367.375381999998</v>
      </c>
      <c r="C504">
        <f t="shared" si="15"/>
        <v>40367.375381999998</v>
      </c>
      <c r="D504">
        <v>189.375382</v>
      </c>
      <c r="E504">
        <v>125.5</v>
      </c>
      <c r="F504">
        <v>503</v>
      </c>
      <c r="G504">
        <v>15.23</v>
      </c>
      <c r="H504">
        <v>11.240399999999999</v>
      </c>
      <c r="I504">
        <v>3.3306710000000002</v>
      </c>
      <c r="J504">
        <v>2.3580999999999999</v>
      </c>
      <c r="K504">
        <v>29.138500000000001</v>
      </c>
      <c r="L504">
        <v>22.174600000000002</v>
      </c>
      <c r="M504">
        <v>7.6984700000000004</v>
      </c>
      <c r="N504">
        <v>84.408670000000001</v>
      </c>
      <c r="O504" s="1">
        <v>0</v>
      </c>
    </row>
    <row r="505" spans="1:15">
      <c r="A505" t="s">
        <v>14</v>
      </c>
      <c r="B505" s="2">
        <f t="shared" si="14"/>
        <v>40367.385799000003</v>
      </c>
      <c r="C505">
        <f t="shared" si="15"/>
        <v>40367.385799000003</v>
      </c>
      <c r="D505">
        <v>189.38579899999999</v>
      </c>
      <c r="E505">
        <v>125.75</v>
      </c>
      <c r="F505">
        <v>504</v>
      </c>
      <c r="G505">
        <v>15.185</v>
      </c>
      <c r="H505">
        <v>11.2484</v>
      </c>
      <c r="I505">
        <v>3.3312279999999999</v>
      </c>
      <c r="J505">
        <v>2.3563000000000001</v>
      </c>
      <c r="K505">
        <v>29.137699999999999</v>
      </c>
      <c r="L505">
        <v>22.172599999999999</v>
      </c>
      <c r="M505">
        <v>7.6900700000000004</v>
      </c>
      <c r="N505">
        <v>84.330550000000002</v>
      </c>
      <c r="O505" s="1">
        <v>0</v>
      </c>
    </row>
    <row r="506" spans="1:15">
      <c r="A506" t="s">
        <v>14</v>
      </c>
      <c r="B506" s="2">
        <f t="shared" si="14"/>
        <v>40367.396215000001</v>
      </c>
      <c r="C506">
        <f t="shared" si="15"/>
        <v>40367.396215000001</v>
      </c>
      <c r="D506">
        <v>189.39621500000001</v>
      </c>
      <c r="E506">
        <v>126</v>
      </c>
      <c r="F506">
        <v>505</v>
      </c>
      <c r="G506">
        <v>15.112</v>
      </c>
      <c r="H506">
        <v>11.284599999999999</v>
      </c>
      <c r="I506">
        <v>3.3330099999999998</v>
      </c>
      <c r="J506">
        <v>2.3744000000000001</v>
      </c>
      <c r="K506">
        <v>29.1264</v>
      </c>
      <c r="L506">
        <v>22.157599999999999</v>
      </c>
      <c r="M506">
        <v>7.7575000000000003</v>
      </c>
      <c r="N506">
        <v>85.130189999999999</v>
      </c>
      <c r="O506" s="1">
        <v>0</v>
      </c>
    </row>
    <row r="507" spans="1:15">
      <c r="A507" t="s">
        <v>14</v>
      </c>
      <c r="B507" s="2">
        <f t="shared" si="14"/>
        <v>40367.406631999998</v>
      </c>
      <c r="C507">
        <f t="shared" si="15"/>
        <v>40367.406631999998</v>
      </c>
      <c r="D507">
        <v>189.406632</v>
      </c>
      <c r="E507">
        <v>126.25</v>
      </c>
      <c r="F507">
        <v>506</v>
      </c>
      <c r="G507">
        <v>15.038</v>
      </c>
      <c r="H507">
        <v>11.29</v>
      </c>
      <c r="I507">
        <v>3.3331599999999999</v>
      </c>
      <c r="J507">
        <v>2.3744999999999998</v>
      </c>
      <c r="K507">
        <v>29.1236</v>
      </c>
      <c r="L507">
        <v>22.154499999999999</v>
      </c>
      <c r="M507">
        <v>7.7564500000000001</v>
      </c>
      <c r="N507">
        <v>85.126990000000006</v>
      </c>
      <c r="O507" s="1">
        <v>0</v>
      </c>
    </row>
    <row r="508" spans="1:15">
      <c r="A508" t="s">
        <v>14</v>
      </c>
      <c r="B508" s="2">
        <f t="shared" si="14"/>
        <v>40367.417049000003</v>
      </c>
      <c r="C508">
        <f t="shared" si="15"/>
        <v>40367.417049000003</v>
      </c>
      <c r="D508">
        <v>189.41704899999999</v>
      </c>
      <c r="E508">
        <v>126.5</v>
      </c>
      <c r="F508">
        <v>507</v>
      </c>
      <c r="G508">
        <v>14.95</v>
      </c>
      <c r="H508">
        <v>11.2736</v>
      </c>
      <c r="I508">
        <v>3.3322660000000002</v>
      </c>
      <c r="J508">
        <v>2.3700999999999999</v>
      </c>
      <c r="K508">
        <v>29.1279</v>
      </c>
      <c r="L508">
        <v>22.160699999999999</v>
      </c>
      <c r="M508">
        <v>7.7411099999999999</v>
      </c>
      <c r="N508">
        <v>84.931079999999994</v>
      </c>
      <c r="O508" s="1">
        <v>0</v>
      </c>
    </row>
    <row r="509" spans="1:15">
      <c r="A509" t="s">
        <v>14</v>
      </c>
      <c r="B509" s="2">
        <f t="shared" si="14"/>
        <v>40367.427465000001</v>
      </c>
      <c r="C509">
        <f t="shared" si="15"/>
        <v>40367.427465000001</v>
      </c>
      <c r="D509">
        <v>189.42746500000001</v>
      </c>
      <c r="E509">
        <v>126.75</v>
      </c>
      <c r="F509">
        <v>508</v>
      </c>
      <c r="G509">
        <v>14.845000000000001</v>
      </c>
      <c r="H509">
        <v>11.3073</v>
      </c>
      <c r="I509">
        <v>3.3339490000000001</v>
      </c>
      <c r="J509">
        <v>2.3853</v>
      </c>
      <c r="K509">
        <v>29.117699999999999</v>
      </c>
      <c r="L509">
        <v>22.146999999999998</v>
      </c>
      <c r="M509">
        <v>7.7974600000000001</v>
      </c>
      <c r="N509">
        <v>85.605789999999999</v>
      </c>
      <c r="O509" s="1">
        <v>0</v>
      </c>
    </row>
    <row r="510" spans="1:15">
      <c r="A510" t="s">
        <v>14</v>
      </c>
      <c r="B510" s="2">
        <f t="shared" si="14"/>
        <v>40367.437881999998</v>
      </c>
      <c r="C510">
        <f t="shared" si="15"/>
        <v>40367.437881999998</v>
      </c>
      <c r="D510">
        <v>189.437882</v>
      </c>
      <c r="E510">
        <v>127</v>
      </c>
      <c r="F510">
        <v>509</v>
      </c>
      <c r="G510">
        <v>14.728999999999999</v>
      </c>
      <c r="H510">
        <v>11.2826</v>
      </c>
      <c r="I510">
        <v>3.332722</v>
      </c>
      <c r="J510">
        <v>2.3734999999999999</v>
      </c>
      <c r="K510">
        <v>29.125299999999999</v>
      </c>
      <c r="L510">
        <v>22.1571</v>
      </c>
      <c r="M510">
        <v>7.75305</v>
      </c>
      <c r="N510">
        <v>85.077160000000006</v>
      </c>
      <c r="O510" s="1">
        <v>0</v>
      </c>
    </row>
    <row r="511" spans="1:15">
      <c r="A511" t="s">
        <v>14</v>
      </c>
      <c r="B511" s="2">
        <f t="shared" si="14"/>
        <v>40367.448299000003</v>
      </c>
      <c r="C511">
        <f t="shared" si="15"/>
        <v>40367.448299000003</v>
      </c>
      <c r="D511">
        <v>189.44829899999999</v>
      </c>
      <c r="E511">
        <v>127.25</v>
      </c>
      <c r="F511">
        <v>510</v>
      </c>
      <c r="G511">
        <v>14.596</v>
      </c>
      <c r="H511">
        <v>11.2384</v>
      </c>
      <c r="I511">
        <v>3.3305020000000001</v>
      </c>
      <c r="J511">
        <v>2.3614999999999999</v>
      </c>
      <c r="K511">
        <v>29.1388</v>
      </c>
      <c r="L511">
        <v>22.1752</v>
      </c>
      <c r="M511">
        <v>7.7118200000000003</v>
      </c>
      <c r="N511">
        <v>84.551419999999993</v>
      </c>
      <c r="O511" s="1">
        <v>0</v>
      </c>
    </row>
    <row r="512" spans="1:15">
      <c r="A512" t="s">
        <v>14</v>
      </c>
      <c r="B512" s="2">
        <f t="shared" si="14"/>
        <v>40367.458715000001</v>
      </c>
      <c r="C512">
        <f t="shared" si="15"/>
        <v>40367.458715000001</v>
      </c>
      <c r="D512">
        <v>189.45871500000001</v>
      </c>
      <c r="E512">
        <v>127.5</v>
      </c>
      <c r="F512">
        <v>511</v>
      </c>
      <c r="G512">
        <v>14.452999999999999</v>
      </c>
      <c r="H512">
        <v>11.2227</v>
      </c>
      <c r="I512">
        <v>3.329583</v>
      </c>
      <c r="J512">
        <v>2.3563000000000001</v>
      </c>
      <c r="K512">
        <v>29.142299999999999</v>
      </c>
      <c r="L512">
        <v>22.180599999999998</v>
      </c>
      <c r="M512">
        <v>7.6932099999999997</v>
      </c>
      <c r="N512">
        <v>84.320920000000001</v>
      </c>
      <c r="O512" s="1">
        <v>0</v>
      </c>
    </row>
    <row r="513" spans="1:15">
      <c r="A513" t="s">
        <v>14</v>
      </c>
      <c r="B513" s="2">
        <f t="shared" si="14"/>
        <v>40367.469131999998</v>
      </c>
      <c r="C513">
        <f t="shared" si="15"/>
        <v>40367.469131999998</v>
      </c>
      <c r="D513">
        <v>189.469132</v>
      </c>
      <c r="E513">
        <v>127.75</v>
      </c>
      <c r="F513">
        <v>512</v>
      </c>
      <c r="G513">
        <v>14.3</v>
      </c>
      <c r="H513">
        <v>11.1952</v>
      </c>
      <c r="I513">
        <v>3.3279260000000002</v>
      </c>
      <c r="J513">
        <v>2.3464</v>
      </c>
      <c r="K513">
        <v>29.148</v>
      </c>
      <c r="L513">
        <v>22.189699999999998</v>
      </c>
      <c r="M513">
        <v>7.6577900000000003</v>
      </c>
      <c r="N513">
        <v>83.886139999999997</v>
      </c>
      <c r="O513" s="1">
        <v>0</v>
      </c>
    </row>
    <row r="514" spans="1:15">
      <c r="A514" t="s">
        <v>14</v>
      </c>
      <c r="B514" s="2">
        <f t="shared" si="14"/>
        <v>40367.479549000003</v>
      </c>
      <c r="C514">
        <f t="shared" si="15"/>
        <v>40367.479549000003</v>
      </c>
      <c r="D514">
        <v>189.47954899999999</v>
      </c>
      <c r="E514">
        <v>128</v>
      </c>
      <c r="F514">
        <v>513</v>
      </c>
      <c r="G514">
        <v>14.137</v>
      </c>
      <c r="H514">
        <v>11.196300000000001</v>
      </c>
      <c r="I514">
        <v>3.3280820000000002</v>
      </c>
      <c r="J514">
        <v>2.3418000000000001</v>
      </c>
      <c r="K514">
        <v>29.148700000000002</v>
      </c>
      <c r="L514">
        <v>22.190100000000001</v>
      </c>
      <c r="M514">
        <v>7.6390900000000004</v>
      </c>
      <c r="N514">
        <v>83.68347</v>
      </c>
      <c r="O514" s="1">
        <v>0</v>
      </c>
    </row>
    <row r="515" spans="1:15">
      <c r="A515" t="s">
        <v>14</v>
      </c>
      <c r="B515" s="2">
        <f t="shared" ref="B515:B578" si="16">C515</f>
        <v>40367.489965000001</v>
      </c>
      <c r="C515">
        <f t="shared" ref="C515:C578" si="17">40178+D515</f>
        <v>40367.489965000001</v>
      </c>
      <c r="D515">
        <v>189.48996500000001</v>
      </c>
      <c r="E515">
        <v>128.25</v>
      </c>
      <c r="F515">
        <v>514</v>
      </c>
      <c r="G515">
        <v>13.96</v>
      </c>
      <c r="H515">
        <v>11.196999999999999</v>
      </c>
      <c r="I515">
        <v>3.3280820000000002</v>
      </c>
      <c r="J515">
        <v>2.3378000000000001</v>
      </c>
      <c r="K515">
        <v>29.148199999999999</v>
      </c>
      <c r="L515">
        <v>22.189599999999999</v>
      </c>
      <c r="M515">
        <v>7.6224999999999996</v>
      </c>
      <c r="N515">
        <v>83.502930000000006</v>
      </c>
      <c r="O515" s="1">
        <v>0</v>
      </c>
    </row>
    <row r="516" spans="1:15">
      <c r="A516" t="s">
        <v>14</v>
      </c>
      <c r="B516" s="2">
        <f t="shared" si="16"/>
        <v>40367.500381999998</v>
      </c>
      <c r="C516">
        <f t="shared" si="17"/>
        <v>40367.500381999998</v>
      </c>
      <c r="D516">
        <v>189.500382</v>
      </c>
      <c r="E516">
        <v>128.5</v>
      </c>
      <c r="F516">
        <v>515</v>
      </c>
      <c r="G516">
        <v>13.786</v>
      </c>
      <c r="H516">
        <v>11.116199999999999</v>
      </c>
      <c r="I516">
        <v>3.3233320000000002</v>
      </c>
      <c r="J516">
        <v>2.3189000000000002</v>
      </c>
      <c r="K516">
        <v>29.1661</v>
      </c>
      <c r="L516">
        <v>22.217300000000002</v>
      </c>
      <c r="M516">
        <v>7.5587400000000002</v>
      </c>
      <c r="N516">
        <v>82.669749999999993</v>
      </c>
      <c r="O516" s="1">
        <v>0</v>
      </c>
    </row>
    <row r="517" spans="1:15">
      <c r="A517" t="s">
        <v>14</v>
      </c>
      <c r="B517" s="2">
        <f t="shared" si="16"/>
        <v>40367.510799000003</v>
      </c>
      <c r="C517">
        <f t="shared" si="17"/>
        <v>40367.510799000003</v>
      </c>
      <c r="D517">
        <v>189.51079899999999</v>
      </c>
      <c r="E517">
        <v>128.75</v>
      </c>
      <c r="F517">
        <v>516</v>
      </c>
      <c r="G517">
        <v>13.597</v>
      </c>
      <c r="H517">
        <v>11.031700000000001</v>
      </c>
      <c r="I517">
        <v>3.3184279999999999</v>
      </c>
      <c r="J517">
        <v>2.2827999999999999</v>
      </c>
      <c r="K517">
        <v>29.185500000000001</v>
      </c>
      <c r="L517">
        <v>22.246700000000001</v>
      </c>
      <c r="M517">
        <v>7.4260900000000003</v>
      </c>
      <c r="N517">
        <v>81.080839999999995</v>
      </c>
      <c r="O517" s="1">
        <v>0</v>
      </c>
    </row>
    <row r="518" spans="1:15">
      <c r="A518" t="s">
        <v>14</v>
      </c>
      <c r="B518" s="2">
        <f t="shared" si="16"/>
        <v>40367.521215000001</v>
      </c>
      <c r="C518">
        <f t="shared" si="17"/>
        <v>40367.521215000001</v>
      </c>
      <c r="D518">
        <v>189.52121500000001</v>
      </c>
      <c r="E518">
        <v>129</v>
      </c>
      <c r="F518">
        <v>517</v>
      </c>
      <c r="G518">
        <v>13.407</v>
      </c>
      <c r="H518">
        <v>11.138500000000001</v>
      </c>
      <c r="I518">
        <v>3.3246869999999999</v>
      </c>
      <c r="J518">
        <v>2.3090000000000002</v>
      </c>
      <c r="K518">
        <v>29.161799999999999</v>
      </c>
      <c r="L518">
        <v>22.210100000000001</v>
      </c>
      <c r="M518">
        <v>7.5161600000000002</v>
      </c>
      <c r="N518">
        <v>82.241200000000006</v>
      </c>
      <c r="O518" s="1">
        <v>0</v>
      </c>
    </row>
    <row r="519" spans="1:15">
      <c r="A519" t="s">
        <v>14</v>
      </c>
      <c r="B519" s="2">
        <f t="shared" si="16"/>
        <v>40367.531631999998</v>
      </c>
      <c r="C519">
        <f t="shared" si="17"/>
        <v>40367.531631999998</v>
      </c>
      <c r="D519">
        <v>189.531632</v>
      </c>
      <c r="E519">
        <v>129.25</v>
      </c>
      <c r="F519">
        <v>518</v>
      </c>
      <c r="G519">
        <v>13.217000000000001</v>
      </c>
      <c r="H519">
        <v>11.2851</v>
      </c>
      <c r="I519">
        <v>3.3323459999999998</v>
      </c>
      <c r="J519">
        <v>2.3624999999999998</v>
      </c>
      <c r="K519">
        <v>29.1203</v>
      </c>
      <c r="L519">
        <v>22.152799999999999</v>
      </c>
      <c r="M519">
        <v>7.7087700000000003</v>
      </c>
      <c r="N519">
        <v>84.593069999999997</v>
      </c>
      <c r="O519" s="1">
        <v>0</v>
      </c>
    </row>
    <row r="520" spans="1:15">
      <c r="A520" t="s">
        <v>14</v>
      </c>
      <c r="B520" s="2">
        <f t="shared" si="16"/>
        <v>40367.542049000003</v>
      </c>
      <c r="C520">
        <f t="shared" si="17"/>
        <v>40367.542049000003</v>
      </c>
      <c r="D520">
        <v>189.54204899999999</v>
      </c>
      <c r="E520">
        <v>129.5</v>
      </c>
      <c r="F520">
        <v>519</v>
      </c>
      <c r="G520">
        <v>13.023999999999999</v>
      </c>
      <c r="H520">
        <v>11.3141</v>
      </c>
      <c r="I520">
        <v>3.3340730000000001</v>
      </c>
      <c r="J520">
        <v>2.3792</v>
      </c>
      <c r="K520">
        <v>29.1142</v>
      </c>
      <c r="L520">
        <v>22.1431</v>
      </c>
      <c r="M520">
        <v>7.7700199999999997</v>
      </c>
      <c r="N520">
        <v>85.315150000000003</v>
      </c>
      <c r="O520" s="1">
        <v>0</v>
      </c>
    </row>
    <row r="521" spans="1:15">
      <c r="A521" t="s">
        <v>14</v>
      </c>
      <c r="B521" s="2">
        <f t="shared" si="16"/>
        <v>40367.552465000001</v>
      </c>
      <c r="C521">
        <f t="shared" si="17"/>
        <v>40367.552465000001</v>
      </c>
      <c r="D521">
        <v>189.55246500000001</v>
      </c>
      <c r="E521">
        <v>129.75</v>
      </c>
      <c r="F521">
        <v>520</v>
      </c>
      <c r="G521">
        <v>12.847</v>
      </c>
      <c r="H521">
        <v>11.004300000000001</v>
      </c>
      <c r="I521">
        <v>3.31691</v>
      </c>
      <c r="J521">
        <v>2.2770999999999999</v>
      </c>
      <c r="K521">
        <v>29.192699999999999</v>
      </c>
      <c r="L521">
        <v>22.257000000000001</v>
      </c>
      <c r="M521">
        <v>7.4047499999999999</v>
      </c>
      <c r="N521">
        <v>80.803849999999997</v>
      </c>
      <c r="O521" s="1">
        <v>0</v>
      </c>
    </row>
    <row r="522" spans="1:15">
      <c r="A522" t="s">
        <v>14</v>
      </c>
      <c r="B522" s="2">
        <f t="shared" si="16"/>
        <v>40367.562881999998</v>
      </c>
      <c r="C522">
        <f t="shared" si="17"/>
        <v>40367.562881999998</v>
      </c>
      <c r="D522">
        <v>189.562882</v>
      </c>
      <c r="E522">
        <v>130</v>
      </c>
      <c r="F522">
        <v>521</v>
      </c>
      <c r="G522">
        <v>12.672000000000001</v>
      </c>
      <c r="H522">
        <v>11.269500000000001</v>
      </c>
      <c r="I522">
        <v>3.3316080000000001</v>
      </c>
      <c r="J522">
        <v>2.3675000000000002</v>
      </c>
      <c r="K522">
        <v>29.125599999999999</v>
      </c>
      <c r="L522">
        <v>22.159600000000001</v>
      </c>
      <c r="M522">
        <v>7.7319199999999997</v>
      </c>
      <c r="N522">
        <v>84.82159</v>
      </c>
      <c r="O522" s="1">
        <v>0</v>
      </c>
    </row>
    <row r="523" spans="1:15">
      <c r="A523" t="s">
        <v>14</v>
      </c>
      <c r="B523" s="2">
        <f t="shared" si="16"/>
        <v>40367.573299000003</v>
      </c>
      <c r="C523">
        <f t="shared" si="17"/>
        <v>40367.573299000003</v>
      </c>
      <c r="D523">
        <v>189.57329899999999</v>
      </c>
      <c r="E523">
        <v>130.25</v>
      </c>
      <c r="F523">
        <v>522</v>
      </c>
      <c r="G523">
        <v>12.510999999999999</v>
      </c>
      <c r="H523">
        <v>11.275399999999999</v>
      </c>
      <c r="I523">
        <v>3.3317770000000002</v>
      </c>
      <c r="J523">
        <v>2.3671000000000002</v>
      </c>
      <c r="K523">
        <v>29.122699999999998</v>
      </c>
      <c r="L523">
        <v>22.156400000000001</v>
      </c>
      <c r="M523">
        <v>7.7266700000000004</v>
      </c>
      <c r="N523">
        <v>84.773060000000001</v>
      </c>
      <c r="O523" s="1">
        <v>0</v>
      </c>
    </row>
    <row r="524" spans="1:15">
      <c r="A524" t="s">
        <v>14</v>
      </c>
      <c r="B524" s="2">
        <f t="shared" si="16"/>
        <v>40367.583715000001</v>
      </c>
      <c r="C524">
        <f t="shared" si="17"/>
        <v>40367.583715000001</v>
      </c>
      <c r="D524">
        <v>189.58371500000001</v>
      </c>
      <c r="E524">
        <v>130.5</v>
      </c>
      <c r="F524">
        <v>523</v>
      </c>
      <c r="G524">
        <v>12.365</v>
      </c>
      <c r="H524">
        <v>11.3697</v>
      </c>
      <c r="I524">
        <v>3.335693</v>
      </c>
      <c r="J524">
        <v>2.4192999999999998</v>
      </c>
      <c r="K524">
        <v>29.086300000000001</v>
      </c>
      <c r="L524">
        <v>22.111899999999999</v>
      </c>
      <c r="M524">
        <v>7.9227100000000004</v>
      </c>
      <c r="N524">
        <v>87.080160000000006</v>
      </c>
      <c r="O524" s="1">
        <v>0</v>
      </c>
    </row>
    <row r="525" spans="1:15">
      <c r="A525" t="s">
        <v>14</v>
      </c>
      <c r="B525" s="2">
        <f t="shared" si="16"/>
        <v>40367.594131999998</v>
      </c>
      <c r="C525">
        <f t="shared" si="17"/>
        <v>40367.594131999998</v>
      </c>
      <c r="D525">
        <v>189.594132</v>
      </c>
      <c r="E525">
        <v>130.75</v>
      </c>
      <c r="F525">
        <v>524</v>
      </c>
      <c r="G525">
        <v>12.233000000000001</v>
      </c>
      <c r="H525">
        <v>11.3666</v>
      </c>
      <c r="I525">
        <v>3.3358310000000002</v>
      </c>
      <c r="J525">
        <v>2.4169999999999998</v>
      </c>
      <c r="K525">
        <v>29.0901</v>
      </c>
      <c r="L525">
        <v>22.115400000000001</v>
      </c>
      <c r="M525">
        <v>7.9126399999999997</v>
      </c>
      <c r="N525">
        <v>86.965890000000002</v>
      </c>
      <c r="O525" s="1">
        <v>0</v>
      </c>
    </row>
    <row r="526" spans="1:15">
      <c r="A526" t="s">
        <v>14</v>
      </c>
      <c r="B526" s="2">
        <f t="shared" si="16"/>
        <v>40367.604549000003</v>
      </c>
      <c r="C526">
        <f t="shared" si="17"/>
        <v>40367.604549000003</v>
      </c>
      <c r="D526">
        <v>189.60454899999999</v>
      </c>
      <c r="E526">
        <v>131</v>
      </c>
      <c r="F526">
        <v>525</v>
      </c>
      <c r="G526">
        <v>12.112</v>
      </c>
      <c r="H526">
        <v>11.5905</v>
      </c>
      <c r="I526">
        <v>3.3324180000000001</v>
      </c>
      <c r="J526">
        <v>2.5322</v>
      </c>
      <c r="K526">
        <v>28.882200000000001</v>
      </c>
      <c r="L526">
        <v>21.915099999999999</v>
      </c>
      <c r="M526">
        <v>8.3464600000000004</v>
      </c>
      <c r="N526">
        <v>92.053809999999999</v>
      </c>
      <c r="O526" s="1">
        <v>0</v>
      </c>
    </row>
    <row r="527" spans="1:15">
      <c r="A527" t="s">
        <v>14</v>
      </c>
      <c r="B527" s="2">
        <f t="shared" si="16"/>
        <v>40367.614965000001</v>
      </c>
      <c r="C527">
        <f t="shared" si="17"/>
        <v>40367.614965000001</v>
      </c>
      <c r="D527">
        <v>189.61496500000001</v>
      </c>
      <c r="E527">
        <v>131.25</v>
      </c>
      <c r="F527">
        <v>526</v>
      </c>
      <c r="G527">
        <v>12.019</v>
      </c>
      <c r="H527">
        <v>11.641</v>
      </c>
      <c r="I527">
        <v>3.3275199999999998</v>
      </c>
      <c r="J527">
        <v>2.5606</v>
      </c>
      <c r="K527">
        <v>28.795999999999999</v>
      </c>
      <c r="L527">
        <v>21.839400000000001</v>
      </c>
      <c r="M527">
        <v>8.4529599999999991</v>
      </c>
      <c r="N527">
        <v>93.278390000000002</v>
      </c>
      <c r="O527" s="1">
        <v>0</v>
      </c>
    </row>
    <row r="528" spans="1:15">
      <c r="A528" t="s">
        <v>14</v>
      </c>
      <c r="B528" s="2">
        <f t="shared" si="16"/>
        <v>40367.625381999998</v>
      </c>
      <c r="C528">
        <f t="shared" si="17"/>
        <v>40367.625381999998</v>
      </c>
      <c r="D528">
        <v>189.625382</v>
      </c>
      <c r="E528">
        <v>131.5</v>
      </c>
      <c r="F528">
        <v>527</v>
      </c>
      <c r="G528">
        <v>11.955</v>
      </c>
      <c r="H528">
        <v>11.6379</v>
      </c>
      <c r="I528">
        <v>3.3267880000000001</v>
      </c>
      <c r="J528">
        <v>2.5554999999999999</v>
      </c>
      <c r="K528">
        <v>28.791399999999999</v>
      </c>
      <c r="L528">
        <v>21.836400000000001</v>
      </c>
      <c r="M528">
        <v>8.4324300000000001</v>
      </c>
      <c r="N528">
        <v>93.042950000000005</v>
      </c>
      <c r="O528" s="1">
        <v>0</v>
      </c>
    </row>
    <row r="529" spans="1:15">
      <c r="A529" t="s">
        <v>14</v>
      </c>
      <c r="B529" s="2">
        <f t="shared" si="16"/>
        <v>40367.635799000003</v>
      </c>
      <c r="C529">
        <f t="shared" si="17"/>
        <v>40367.635799000003</v>
      </c>
      <c r="D529">
        <v>189.63579899999999</v>
      </c>
      <c r="E529">
        <v>131.75</v>
      </c>
      <c r="F529">
        <v>528</v>
      </c>
      <c r="G529">
        <v>11.901999999999999</v>
      </c>
      <c r="H529">
        <v>11.5792</v>
      </c>
      <c r="I529">
        <v>3.3295029999999999</v>
      </c>
      <c r="J529">
        <v>2.5213999999999999</v>
      </c>
      <c r="K529">
        <v>28.863</v>
      </c>
      <c r="L529">
        <v>21.902200000000001</v>
      </c>
      <c r="M529">
        <v>8.3025099999999998</v>
      </c>
      <c r="N529">
        <v>91.535929999999993</v>
      </c>
      <c r="O529" s="1">
        <v>0</v>
      </c>
    </row>
    <row r="530" spans="1:15">
      <c r="A530" t="s">
        <v>14</v>
      </c>
      <c r="B530" s="2">
        <f t="shared" si="16"/>
        <v>40367.646215000001</v>
      </c>
      <c r="C530">
        <f t="shared" si="17"/>
        <v>40367.646215000001</v>
      </c>
      <c r="D530">
        <v>189.64621500000001</v>
      </c>
      <c r="E530">
        <v>132</v>
      </c>
      <c r="F530">
        <v>529</v>
      </c>
      <c r="G530">
        <v>11.874000000000001</v>
      </c>
      <c r="H530">
        <v>11.5123</v>
      </c>
      <c r="I530">
        <v>3.3315549999999998</v>
      </c>
      <c r="J530">
        <v>2.4925000000000002</v>
      </c>
      <c r="K530">
        <v>28.934899999999999</v>
      </c>
      <c r="L530">
        <v>21.9696</v>
      </c>
      <c r="M530">
        <v>8.19557</v>
      </c>
      <c r="N530">
        <v>90.268559999999994</v>
      </c>
      <c r="O530" s="1">
        <v>0</v>
      </c>
    </row>
    <row r="531" spans="1:15">
      <c r="A531" t="s">
        <v>14</v>
      </c>
      <c r="B531" s="2">
        <f t="shared" si="16"/>
        <v>40367.656631999998</v>
      </c>
      <c r="C531">
        <f t="shared" si="17"/>
        <v>40367.656631999998</v>
      </c>
      <c r="D531">
        <v>189.656632</v>
      </c>
      <c r="E531">
        <v>132.25</v>
      </c>
      <c r="F531">
        <v>530</v>
      </c>
      <c r="G531">
        <v>11.87</v>
      </c>
      <c r="H531">
        <v>11.4588</v>
      </c>
      <c r="I531">
        <v>3.3321879999999999</v>
      </c>
      <c r="J531">
        <v>2.4624999999999999</v>
      </c>
      <c r="K531">
        <v>28.982800000000001</v>
      </c>
      <c r="L531">
        <v>22.016100000000002</v>
      </c>
      <c r="M531">
        <v>8.0827399999999994</v>
      </c>
      <c r="N531">
        <v>88.950770000000006</v>
      </c>
      <c r="O531" s="1">
        <v>0</v>
      </c>
    </row>
    <row r="532" spans="1:15">
      <c r="A532" t="s">
        <v>14</v>
      </c>
      <c r="B532" s="2">
        <f t="shared" si="16"/>
        <v>40367.667049000003</v>
      </c>
      <c r="C532">
        <f t="shared" si="17"/>
        <v>40367.667049000003</v>
      </c>
      <c r="D532">
        <v>189.66704899999999</v>
      </c>
      <c r="E532">
        <v>132.5</v>
      </c>
      <c r="F532">
        <v>531</v>
      </c>
      <c r="G532">
        <v>11.888999999999999</v>
      </c>
      <c r="H532">
        <v>11.4146</v>
      </c>
      <c r="I532">
        <v>3.3319510000000001</v>
      </c>
      <c r="J532">
        <v>2.4382000000000001</v>
      </c>
      <c r="K532">
        <v>29.0151</v>
      </c>
      <c r="L532">
        <v>22.0488</v>
      </c>
      <c r="M532">
        <v>7.9916700000000001</v>
      </c>
      <c r="N532">
        <v>87.883170000000007</v>
      </c>
      <c r="O532" s="1">
        <v>0</v>
      </c>
    </row>
    <row r="533" spans="1:15">
      <c r="A533" t="s">
        <v>14</v>
      </c>
      <c r="B533" s="2">
        <f t="shared" si="16"/>
        <v>40367.677465000001</v>
      </c>
      <c r="C533">
        <f t="shared" si="17"/>
        <v>40367.677465000001</v>
      </c>
      <c r="D533">
        <v>189.67746500000001</v>
      </c>
      <c r="E533">
        <v>132.75</v>
      </c>
      <c r="F533">
        <v>532</v>
      </c>
      <c r="G533">
        <v>11.920999999999999</v>
      </c>
      <c r="H533">
        <v>11.3576</v>
      </c>
      <c r="I533">
        <v>3.3315760000000001</v>
      </c>
      <c r="J533">
        <v>2.4077000000000002</v>
      </c>
      <c r="K533">
        <v>29.0562</v>
      </c>
      <c r="L533">
        <v>22.090599999999998</v>
      </c>
      <c r="M533">
        <v>7.8774899999999999</v>
      </c>
      <c r="N533">
        <v>86.544210000000007</v>
      </c>
      <c r="O533" s="1">
        <v>0</v>
      </c>
    </row>
    <row r="534" spans="1:15">
      <c r="A534" t="s">
        <v>14</v>
      </c>
      <c r="B534" s="2">
        <f t="shared" si="16"/>
        <v>40367.687881999998</v>
      </c>
      <c r="C534">
        <f t="shared" si="17"/>
        <v>40367.687881999998</v>
      </c>
      <c r="D534">
        <v>189.687882</v>
      </c>
      <c r="E534">
        <v>133</v>
      </c>
      <c r="F534">
        <v>533</v>
      </c>
      <c r="G534">
        <v>11.971</v>
      </c>
      <c r="H534">
        <v>11.4565</v>
      </c>
      <c r="I534">
        <v>3.3303799999999999</v>
      </c>
      <c r="J534">
        <v>2.4558</v>
      </c>
      <c r="K534">
        <v>28.967099999999999</v>
      </c>
      <c r="L534">
        <v>22.004300000000001</v>
      </c>
      <c r="M534">
        <v>8.0591200000000001</v>
      </c>
      <c r="N534">
        <v>88.67774</v>
      </c>
      <c r="O534" s="1">
        <v>0</v>
      </c>
    </row>
    <row r="535" spans="1:15">
      <c r="A535" t="s">
        <v>14</v>
      </c>
      <c r="B535" s="2">
        <f t="shared" si="16"/>
        <v>40367.698299000003</v>
      </c>
      <c r="C535">
        <f t="shared" si="17"/>
        <v>40367.698299000003</v>
      </c>
      <c r="D535">
        <v>189.69829899999999</v>
      </c>
      <c r="E535">
        <v>133.25</v>
      </c>
      <c r="F535">
        <v>534</v>
      </c>
      <c r="G535">
        <v>12.042999999999999</v>
      </c>
      <c r="H535">
        <v>11.539199999999999</v>
      </c>
      <c r="I535">
        <v>3.329847</v>
      </c>
      <c r="J535">
        <v>2.4977</v>
      </c>
      <c r="K535">
        <v>28.897400000000001</v>
      </c>
      <c r="L535">
        <v>21.9359</v>
      </c>
      <c r="M535">
        <v>8.2152700000000003</v>
      </c>
      <c r="N535">
        <v>90.516210000000001</v>
      </c>
      <c r="O535" s="1">
        <v>0</v>
      </c>
    </row>
    <row r="536" spans="1:15">
      <c r="A536" t="s">
        <v>14</v>
      </c>
      <c r="B536" s="2">
        <f t="shared" si="16"/>
        <v>40367.708715000001</v>
      </c>
      <c r="C536">
        <f t="shared" si="17"/>
        <v>40367.708715000001</v>
      </c>
      <c r="D536">
        <v>189.70871500000001</v>
      </c>
      <c r="E536">
        <v>133.5</v>
      </c>
      <c r="F536">
        <v>535</v>
      </c>
      <c r="G536">
        <v>12.127000000000001</v>
      </c>
      <c r="H536">
        <v>11.423</v>
      </c>
      <c r="I536">
        <v>3.3317380000000001</v>
      </c>
      <c r="J536">
        <v>2.4496000000000002</v>
      </c>
      <c r="K536">
        <v>29.006399999999999</v>
      </c>
      <c r="L536">
        <v>22.040600000000001</v>
      </c>
      <c r="M536">
        <v>8.0361700000000003</v>
      </c>
      <c r="N536">
        <v>88.38355</v>
      </c>
      <c r="O536" s="1">
        <v>0</v>
      </c>
    </row>
    <row r="537" spans="1:15">
      <c r="A537" t="s">
        <v>14</v>
      </c>
      <c r="B537" s="2">
        <f t="shared" si="16"/>
        <v>40367.719131999998</v>
      </c>
      <c r="C537">
        <f t="shared" si="17"/>
        <v>40367.719131999998</v>
      </c>
      <c r="D537">
        <v>189.719132</v>
      </c>
      <c r="E537">
        <v>133.75</v>
      </c>
      <c r="F537">
        <v>536</v>
      </c>
      <c r="G537">
        <v>12.227</v>
      </c>
      <c r="H537">
        <v>11.379300000000001</v>
      </c>
      <c r="I537">
        <v>3.3311999999999999</v>
      </c>
      <c r="J537">
        <v>2.4293999999999998</v>
      </c>
      <c r="K537">
        <v>29.035499999999999</v>
      </c>
      <c r="L537">
        <v>22.070699999999999</v>
      </c>
      <c r="M537">
        <v>7.9622700000000002</v>
      </c>
      <c r="N537">
        <v>87.504909999999995</v>
      </c>
      <c r="O537" s="1">
        <v>0</v>
      </c>
    </row>
    <row r="538" spans="1:15">
      <c r="A538" t="s">
        <v>14</v>
      </c>
      <c r="B538" s="2">
        <f t="shared" si="16"/>
        <v>40367.729549000003</v>
      </c>
      <c r="C538">
        <f t="shared" si="17"/>
        <v>40367.729549000003</v>
      </c>
      <c r="D538">
        <v>189.72954899999999</v>
      </c>
      <c r="E538">
        <v>134</v>
      </c>
      <c r="F538">
        <v>537</v>
      </c>
      <c r="G538">
        <v>12.340999999999999</v>
      </c>
      <c r="H538">
        <v>11.287100000000001</v>
      </c>
      <c r="I538">
        <v>3.3294190000000001</v>
      </c>
      <c r="J538">
        <v>2.3757999999999999</v>
      </c>
      <c r="K538">
        <v>29.090699999999998</v>
      </c>
      <c r="L538">
        <v>22.1295</v>
      </c>
      <c r="M538">
        <v>7.7599200000000002</v>
      </c>
      <c r="N538">
        <v>85.142070000000004</v>
      </c>
      <c r="O538" s="1">
        <v>0</v>
      </c>
    </row>
    <row r="539" spans="1:15">
      <c r="A539" t="s">
        <v>14</v>
      </c>
      <c r="B539" s="2">
        <f t="shared" si="16"/>
        <v>40367.739965000001</v>
      </c>
      <c r="C539">
        <f t="shared" si="17"/>
        <v>40367.739965000001</v>
      </c>
      <c r="D539">
        <v>189.73996500000001</v>
      </c>
      <c r="E539">
        <v>134.25</v>
      </c>
      <c r="F539">
        <v>538</v>
      </c>
      <c r="G539">
        <v>12.467000000000001</v>
      </c>
      <c r="H539">
        <v>11.2812</v>
      </c>
      <c r="I539">
        <v>3.3279740000000002</v>
      </c>
      <c r="J539">
        <v>2.391</v>
      </c>
      <c r="K539">
        <v>29.081299999999999</v>
      </c>
      <c r="L539">
        <v>22.123200000000001</v>
      </c>
      <c r="M539">
        <v>7.8244600000000002</v>
      </c>
      <c r="N539">
        <v>85.834239999999994</v>
      </c>
      <c r="O539" s="1">
        <v>0</v>
      </c>
    </row>
    <row r="540" spans="1:15">
      <c r="A540" t="s">
        <v>14</v>
      </c>
      <c r="B540" s="2">
        <f t="shared" si="16"/>
        <v>40367.750381999998</v>
      </c>
      <c r="C540">
        <f t="shared" si="17"/>
        <v>40367.750381999998</v>
      </c>
      <c r="D540">
        <v>189.750382</v>
      </c>
      <c r="E540">
        <v>134.5</v>
      </c>
      <c r="F540">
        <v>539</v>
      </c>
      <c r="G540">
        <v>12.603</v>
      </c>
      <c r="H540">
        <v>11.2088</v>
      </c>
      <c r="I540">
        <v>3.3262369999999999</v>
      </c>
      <c r="J540">
        <v>2.3584999999999998</v>
      </c>
      <c r="K540">
        <v>29.121500000000001</v>
      </c>
      <c r="L540">
        <v>22.166799999999999</v>
      </c>
      <c r="M540">
        <v>7.7032699999999998</v>
      </c>
      <c r="N540">
        <v>84.394869999999997</v>
      </c>
      <c r="O540" s="1">
        <v>0</v>
      </c>
    </row>
    <row r="541" spans="1:15">
      <c r="A541" t="s">
        <v>14</v>
      </c>
      <c r="B541" s="2">
        <f t="shared" si="16"/>
        <v>40367.760799000003</v>
      </c>
      <c r="C541">
        <f t="shared" si="17"/>
        <v>40367.760799000003</v>
      </c>
      <c r="D541">
        <v>189.76079899999999</v>
      </c>
      <c r="E541">
        <v>134.75</v>
      </c>
      <c r="F541">
        <v>540</v>
      </c>
      <c r="G541">
        <v>12.744</v>
      </c>
      <c r="H541">
        <v>11.168100000000001</v>
      </c>
      <c r="I541">
        <v>3.3245870000000002</v>
      </c>
      <c r="J541">
        <v>2.3464999999999998</v>
      </c>
      <c r="K541">
        <v>29.137599999999999</v>
      </c>
      <c r="L541">
        <v>22.186299999999999</v>
      </c>
      <c r="M541">
        <v>7.6616900000000001</v>
      </c>
      <c r="N541">
        <v>83.874359999999996</v>
      </c>
      <c r="O541" s="1">
        <v>0</v>
      </c>
    </row>
    <row r="542" spans="1:15">
      <c r="A542" t="s">
        <v>14</v>
      </c>
      <c r="B542" s="2">
        <f t="shared" si="16"/>
        <v>40367.771215000001</v>
      </c>
      <c r="C542">
        <f t="shared" si="17"/>
        <v>40367.771215000001</v>
      </c>
      <c r="D542">
        <v>189.77121500000001</v>
      </c>
      <c r="E542">
        <v>135</v>
      </c>
      <c r="F542">
        <v>541</v>
      </c>
      <c r="G542">
        <v>12.901999999999999</v>
      </c>
      <c r="H542">
        <v>11.128399999999999</v>
      </c>
      <c r="I542">
        <v>3.3217129999999999</v>
      </c>
      <c r="J542">
        <v>2.3296999999999999</v>
      </c>
      <c r="K542">
        <v>29.141100000000002</v>
      </c>
      <c r="L542">
        <v>22.195799999999998</v>
      </c>
      <c r="M542">
        <v>7.6007400000000001</v>
      </c>
      <c r="N542">
        <v>83.137699999999995</v>
      </c>
      <c r="O542" s="1">
        <v>0</v>
      </c>
    </row>
    <row r="543" spans="1:15">
      <c r="A543" t="s">
        <v>14</v>
      </c>
      <c r="B543" s="2">
        <f t="shared" si="16"/>
        <v>40367.781631999998</v>
      </c>
      <c r="C543">
        <f t="shared" si="17"/>
        <v>40367.781631999998</v>
      </c>
      <c r="D543">
        <v>189.781632</v>
      </c>
      <c r="E543">
        <v>135.25</v>
      </c>
      <c r="F543">
        <v>542</v>
      </c>
      <c r="G543">
        <v>13.064</v>
      </c>
      <c r="H543">
        <v>11.1295</v>
      </c>
      <c r="I543">
        <v>3.3219249999999998</v>
      </c>
      <c r="J543">
        <v>2.3256000000000001</v>
      </c>
      <c r="K543">
        <v>29.142199999999999</v>
      </c>
      <c r="L543">
        <v>22.196400000000001</v>
      </c>
      <c r="M543">
        <v>7.5846600000000004</v>
      </c>
      <c r="N543">
        <v>82.964359999999999</v>
      </c>
      <c r="O543" s="1">
        <v>0</v>
      </c>
    </row>
    <row r="544" spans="1:15">
      <c r="A544" t="s">
        <v>14</v>
      </c>
      <c r="B544" s="2">
        <f t="shared" si="16"/>
        <v>40367.792049000003</v>
      </c>
      <c r="C544">
        <f t="shared" si="17"/>
        <v>40367.792049000003</v>
      </c>
      <c r="D544">
        <v>189.79204899999999</v>
      </c>
      <c r="E544">
        <v>135.5</v>
      </c>
      <c r="F544">
        <v>543</v>
      </c>
      <c r="G544">
        <v>13.242000000000001</v>
      </c>
      <c r="H544">
        <v>11.1236</v>
      </c>
      <c r="I544">
        <v>3.3214570000000001</v>
      </c>
      <c r="J544">
        <v>2.3166000000000002</v>
      </c>
      <c r="K544">
        <v>29.142299999999999</v>
      </c>
      <c r="L544">
        <v>22.197500000000002</v>
      </c>
      <c r="M544">
        <v>7.5490599999999999</v>
      </c>
      <c r="N544">
        <v>82.564430000000002</v>
      </c>
      <c r="O544" s="1">
        <v>0</v>
      </c>
    </row>
    <row r="545" spans="1:15">
      <c r="A545" t="s">
        <v>14</v>
      </c>
      <c r="B545" s="2">
        <f t="shared" si="16"/>
        <v>40367.802465000001</v>
      </c>
      <c r="C545">
        <f t="shared" si="17"/>
        <v>40367.802465000001</v>
      </c>
      <c r="D545">
        <v>189.80246500000001</v>
      </c>
      <c r="E545">
        <v>135.75</v>
      </c>
      <c r="F545">
        <v>544</v>
      </c>
      <c r="G545">
        <v>13.416</v>
      </c>
      <c r="H545">
        <v>11.1454</v>
      </c>
      <c r="I545">
        <v>3.322781</v>
      </c>
      <c r="J545">
        <v>2.3220999999999998</v>
      </c>
      <c r="K545">
        <v>29.137699999999999</v>
      </c>
      <c r="L545">
        <v>22.190300000000001</v>
      </c>
      <c r="M545">
        <v>7.5682299999999998</v>
      </c>
      <c r="N545">
        <v>82.810779999999994</v>
      </c>
      <c r="O545" s="1">
        <v>0</v>
      </c>
    </row>
    <row r="546" spans="1:15">
      <c r="A546" t="s">
        <v>14</v>
      </c>
      <c r="B546" s="2">
        <f t="shared" si="16"/>
        <v>40367.812881999998</v>
      </c>
      <c r="C546">
        <f t="shared" si="17"/>
        <v>40367.812881999998</v>
      </c>
      <c r="D546">
        <v>189.812882</v>
      </c>
      <c r="E546">
        <v>136</v>
      </c>
      <c r="F546">
        <v>545</v>
      </c>
      <c r="G546">
        <v>13.593999999999999</v>
      </c>
      <c r="H546">
        <v>11.1684</v>
      </c>
      <c r="I546">
        <v>3.324106</v>
      </c>
      <c r="J546">
        <v>2.3292000000000002</v>
      </c>
      <c r="K546">
        <v>29.132400000000001</v>
      </c>
      <c r="L546">
        <v>22.182200000000002</v>
      </c>
      <c r="M546">
        <v>7.59368</v>
      </c>
      <c r="N546">
        <v>83.127529999999993</v>
      </c>
      <c r="O546" s="1">
        <v>0</v>
      </c>
    </row>
    <row r="547" spans="1:15">
      <c r="A547" t="s">
        <v>14</v>
      </c>
      <c r="B547" s="2">
        <f t="shared" si="16"/>
        <v>40367.823299000003</v>
      </c>
      <c r="C547">
        <f t="shared" si="17"/>
        <v>40367.823299000003</v>
      </c>
      <c r="D547">
        <v>189.82329899999999</v>
      </c>
      <c r="E547">
        <v>136.25</v>
      </c>
      <c r="F547">
        <v>546</v>
      </c>
      <c r="G547">
        <v>13.773999999999999</v>
      </c>
      <c r="H547">
        <v>11.0419</v>
      </c>
      <c r="I547">
        <v>3.316554</v>
      </c>
      <c r="J547">
        <v>2.2839</v>
      </c>
      <c r="K547">
        <v>29.159099999999999</v>
      </c>
      <c r="L547">
        <v>22.224399999999999</v>
      </c>
      <c r="M547">
        <v>7.4298299999999999</v>
      </c>
      <c r="N547">
        <v>81.125950000000003</v>
      </c>
      <c r="O547" s="1">
        <v>0</v>
      </c>
    </row>
    <row r="548" spans="1:15">
      <c r="A548" t="s">
        <v>14</v>
      </c>
      <c r="B548" s="2">
        <f t="shared" si="16"/>
        <v>40367.833715000001</v>
      </c>
      <c r="C548">
        <f t="shared" si="17"/>
        <v>40367.833715000001</v>
      </c>
      <c r="D548">
        <v>189.83371500000001</v>
      </c>
      <c r="E548">
        <v>136.5</v>
      </c>
      <c r="F548">
        <v>547</v>
      </c>
      <c r="G548">
        <v>13.952999999999999</v>
      </c>
      <c r="H548">
        <v>11.0893</v>
      </c>
      <c r="I548">
        <v>3.3194949999999999</v>
      </c>
      <c r="J548">
        <v>2.3012000000000001</v>
      </c>
      <c r="K548">
        <v>29.15</v>
      </c>
      <c r="L548">
        <v>22.209399999999999</v>
      </c>
      <c r="M548">
        <v>7.4940100000000003</v>
      </c>
      <c r="N548">
        <v>81.90598</v>
      </c>
      <c r="O548" s="1">
        <v>0</v>
      </c>
    </row>
    <row r="549" spans="1:15">
      <c r="A549" t="s">
        <v>14</v>
      </c>
      <c r="B549" s="2">
        <f t="shared" si="16"/>
        <v>40367.844131999998</v>
      </c>
      <c r="C549">
        <f t="shared" si="17"/>
        <v>40367.844131999998</v>
      </c>
      <c r="D549">
        <v>189.844132</v>
      </c>
      <c r="E549">
        <v>136.75</v>
      </c>
      <c r="F549">
        <v>548</v>
      </c>
      <c r="G549">
        <v>14.119</v>
      </c>
      <c r="H549">
        <v>11.119300000000001</v>
      </c>
      <c r="I549">
        <v>3.321307</v>
      </c>
      <c r="J549">
        <v>2.3129</v>
      </c>
      <c r="K549">
        <v>29.143799999999999</v>
      </c>
      <c r="L549">
        <v>22.199400000000001</v>
      </c>
      <c r="M549">
        <v>7.53634</v>
      </c>
      <c r="N549">
        <v>82.418670000000006</v>
      </c>
      <c r="O549" s="1">
        <v>0</v>
      </c>
    </row>
    <row r="550" spans="1:15">
      <c r="A550" t="s">
        <v>14</v>
      </c>
      <c r="B550" s="2">
        <f t="shared" si="16"/>
        <v>40367.854549000003</v>
      </c>
      <c r="C550">
        <f t="shared" si="17"/>
        <v>40367.854549000003</v>
      </c>
      <c r="D550">
        <v>189.85454899999999</v>
      </c>
      <c r="E550">
        <v>137</v>
      </c>
      <c r="F550">
        <v>549</v>
      </c>
      <c r="G550">
        <v>14.282</v>
      </c>
      <c r="H550">
        <v>11.1579</v>
      </c>
      <c r="I550">
        <v>3.3236750000000002</v>
      </c>
      <c r="J550">
        <v>2.3336000000000001</v>
      </c>
      <c r="K550">
        <v>29.136299999999999</v>
      </c>
      <c r="L550">
        <v>22.187000000000001</v>
      </c>
      <c r="M550">
        <v>7.6139299999999999</v>
      </c>
      <c r="N550">
        <v>83.332329999999999</v>
      </c>
      <c r="O550" s="1">
        <v>0</v>
      </c>
    </row>
    <row r="551" spans="1:15">
      <c r="A551" t="s">
        <v>14</v>
      </c>
      <c r="B551" s="2">
        <f t="shared" si="16"/>
        <v>40367.864965000001</v>
      </c>
      <c r="C551">
        <f t="shared" si="17"/>
        <v>40367.864965000001</v>
      </c>
      <c r="D551">
        <v>189.86496500000001</v>
      </c>
      <c r="E551">
        <v>137.25</v>
      </c>
      <c r="F551">
        <v>550</v>
      </c>
      <c r="G551">
        <v>14.438000000000001</v>
      </c>
      <c r="H551">
        <v>11.003399999999999</v>
      </c>
      <c r="I551">
        <v>3.3145690000000001</v>
      </c>
      <c r="J551">
        <v>2.2703000000000002</v>
      </c>
      <c r="K551">
        <v>29.17</v>
      </c>
      <c r="L551">
        <v>22.2394</v>
      </c>
      <c r="M551">
        <v>7.3810399999999996</v>
      </c>
      <c r="N551">
        <v>80.531940000000006</v>
      </c>
      <c r="O551" s="1">
        <v>0</v>
      </c>
    </row>
    <row r="552" spans="1:15">
      <c r="A552" t="s">
        <v>14</v>
      </c>
      <c r="B552" s="2">
        <f t="shared" si="16"/>
        <v>40367.875381999998</v>
      </c>
      <c r="C552">
        <f t="shared" si="17"/>
        <v>40367.875381999998</v>
      </c>
      <c r="D552">
        <v>189.875382</v>
      </c>
      <c r="E552">
        <v>137.5</v>
      </c>
      <c r="F552">
        <v>551</v>
      </c>
      <c r="G552">
        <v>14.568</v>
      </c>
      <c r="H552">
        <v>11.0563</v>
      </c>
      <c r="I552">
        <v>3.31751</v>
      </c>
      <c r="J552">
        <v>2.2812000000000001</v>
      </c>
      <c r="K552">
        <v>29.156600000000001</v>
      </c>
      <c r="L552">
        <v>22.220099999999999</v>
      </c>
      <c r="M552">
        <v>7.4189499999999997</v>
      </c>
      <c r="N552">
        <v>81.031139999999994</v>
      </c>
      <c r="O552" s="1">
        <v>0</v>
      </c>
    </row>
    <row r="553" spans="1:15">
      <c r="A553" t="s">
        <v>14</v>
      </c>
      <c r="B553" s="2">
        <f t="shared" si="16"/>
        <v>40367.885799000003</v>
      </c>
      <c r="C553">
        <f t="shared" si="17"/>
        <v>40367.885799000003</v>
      </c>
      <c r="D553">
        <v>189.88579899999999</v>
      </c>
      <c r="E553">
        <v>137.75</v>
      </c>
      <c r="F553">
        <v>552</v>
      </c>
      <c r="G553">
        <v>14.683</v>
      </c>
      <c r="H553">
        <v>10.997299999999999</v>
      </c>
      <c r="I553">
        <v>3.31515</v>
      </c>
      <c r="J553">
        <v>2.2812000000000001</v>
      </c>
      <c r="K553">
        <v>29.180399999999999</v>
      </c>
      <c r="L553">
        <v>22.2485</v>
      </c>
      <c r="M553">
        <v>7.4273800000000003</v>
      </c>
      <c r="N553">
        <v>81.032259999999994</v>
      </c>
      <c r="O553" s="1">
        <v>0</v>
      </c>
    </row>
    <row r="554" spans="1:15">
      <c r="A554" t="s">
        <v>14</v>
      </c>
      <c r="B554" s="2">
        <f t="shared" si="16"/>
        <v>40367.896215000001</v>
      </c>
      <c r="C554">
        <f t="shared" si="17"/>
        <v>40367.896215000001</v>
      </c>
      <c r="D554">
        <v>189.89621500000001</v>
      </c>
      <c r="E554">
        <v>138</v>
      </c>
      <c r="F554">
        <v>553</v>
      </c>
      <c r="G554">
        <v>14.782</v>
      </c>
      <c r="H554">
        <v>11.012499999999999</v>
      </c>
      <c r="I554">
        <v>3.3163670000000001</v>
      </c>
      <c r="J554">
        <v>2.2812999999999999</v>
      </c>
      <c r="K554">
        <v>29.180099999999999</v>
      </c>
      <c r="L554">
        <v>22.245799999999999</v>
      </c>
      <c r="M554">
        <v>7.4255300000000002</v>
      </c>
      <c r="N554">
        <v>81.038499999999999</v>
      </c>
      <c r="O554" s="1">
        <v>0</v>
      </c>
    </row>
    <row r="555" spans="1:15">
      <c r="A555" t="s">
        <v>14</v>
      </c>
      <c r="B555" s="2">
        <f t="shared" si="16"/>
        <v>40367.906631999998</v>
      </c>
      <c r="C555">
        <f t="shared" si="17"/>
        <v>40367.906631999998</v>
      </c>
      <c r="D555">
        <v>189.906632</v>
      </c>
      <c r="E555">
        <v>138.25</v>
      </c>
      <c r="F555">
        <v>554</v>
      </c>
      <c r="G555">
        <v>14.881</v>
      </c>
      <c r="H555">
        <v>10.9994</v>
      </c>
      <c r="I555">
        <v>3.3156059999999998</v>
      </c>
      <c r="J555">
        <v>2.2757000000000001</v>
      </c>
      <c r="K555">
        <v>29.183</v>
      </c>
      <c r="L555">
        <v>22.250299999999999</v>
      </c>
      <c r="M555">
        <v>7.4046900000000004</v>
      </c>
      <c r="N555">
        <v>80.789789999999996</v>
      </c>
      <c r="O555" s="1">
        <v>0</v>
      </c>
    </row>
    <row r="556" spans="1:15">
      <c r="A556" t="s">
        <v>14</v>
      </c>
      <c r="B556" s="2">
        <f t="shared" si="16"/>
        <v>40367.917049000003</v>
      </c>
      <c r="C556">
        <f t="shared" si="17"/>
        <v>40367.917049000003</v>
      </c>
      <c r="D556">
        <v>189.91704899999999</v>
      </c>
      <c r="E556">
        <v>138.5</v>
      </c>
      <c r="F556">
        <v>555</v>
      </c>
      <c r="G556">
        <v>14.959</v>
      </c>
      <c r="H556">
        <v>11.013999999999999</v>
      </c>
      <c r="I556">
        <v>3.3164479999999998</v>
      </c>
      <c r="J556">
        <v>2.2774000000000001</v>
      </c>
      <c r="K556">
        <v>29.179600000000001</v>
      </c>
      <c r="L556">
        <v>22.245200000000001</v>
      </c>
      <c r="M556">
        <v>7.4097499999999998</v>
      </c>
      <c r="N556">
        <v>80.868750000000006</v>
      </c>
      <c r="O556" s="1">
        <v>0</v>
      </c>
    </row>
    <row r="557" spans="1:15">
      <c r="A557" t="s">
        <v>14</v>
      </c>
      <c r="B557" s="2">
        <f t="shared" si="16"/>
        <v>40367.927465000001</v>
      </c>
      <c r="C557">
        <f t="shared" si="17"/>
        <v>40367.927465000001</v>
      </c>
      <c r="D557">
        <v>189.92746500000001</v>
      </c>
      <c r="E557">
        <v>138.75</v>
      </c>
      <c r="F557">
        <v>556</v>
      </c>
      <c r="G557">
        <v>15.026</v>
      </c>
      <c r="H557">
        <v>11.0642</v>
      </c>
      <c r="I557">
        <v>3.3194080000000001</v>
      </c>
      <c r="J557">
        <v>2.2877000000000001</v>
      </c>
      <c r="K557">
        <v>29.168600000000001</v>
      </c>
      <c r="L557">
        <v>22.228100000000001</v>
      </c>
      <c r="M557">
        <v>7.4437100000000003</v>
      </c>
      <c r="N557">
        <v>81.321690000000004</v>
      </c>
      <c r="O557" s="1">
        <v>0</v>
      </c>
    </row>
    <row r="558" spans="1:15">
      <c r="A558" t="s">
        <v>14</v>
      </c>
      <c r="B558" s="2">
        <f t="shared" si="16"/>
        <v>40367.937881999998</v>
      </c>
      <c r="C558">
        <f t="shared" si="17"/>
        <v>40367.937881999998</v>
      </c>
      <c r="D558">
        <v>189.937882</v>
      </c>
      <c r="E558">
        <v>139</v>
      </c>
      <c r="F558">
        <v>557</v>
      </c>
      <c r="G558">
        <v>15.073</v>
      </c>
      <c r="H558">
        <v>11.374700000000001</v>
      </c>
      <c r="I558">
        <v>3.329237</v>
      </c>
      <c r="J558">
        <v>2.4577</v>
      </c>
      <c r="K558">
        <v>29.019100000000002</v>
      </c>
      <c r="L558">
        <v>22.058800000000002</v>
      </c>
      <c r="M558">
        <v>8.0856600000000007</v>
      </c>
      <c r="N558">
        <v>88.842860000000002</v>
      </c>
      <c r="O558" s="1">
        <v>0</v>
      </c>
    </row>
    <row r="559" spans="1:15">
      <c r="A559" t="s">
        <v>14</v>
      </c>
      <c r="B559" s="2">
        <f t="shared" si="16"/>
        <v>40367.948299000003</v>
      </c>
      <c r="C559">
        <f t="shared" si="17"/>
        <v>40367.948299000003</v>
      </c>
      <c r="D559">
        <v>189.94829899999999</v>
      </c>
      <c r="E559">
        <v>139.25</v>
      </c>
      <c r="F559">
        <v>558</v>
      </c>
      <c r="G559">
        <v>15.114000000000001</v>
      </c>
      <c r="H559">
        <v>11.0984</v>
      </c>
      <c r="I559">
        <v>3.3213569999999999</v>
      </c>
      <c r="J559">
        <v>2.3115000000000001</v>
      </c>
      <c r="K559">
        <v>29.160499999999999</v>
      </c>
      <c r="L559">
        <v>22.215900000000001</v>
      </c>
      <c r="M559">
        <v>7.5304700000000002</v>
      </c>
      <c r="N559">
        <v>82.32602</v>
      </c>
      <c r="O559" s="1">
        <v>0</v>
      </c>
    </row>
    <row r="560" spans="1:15">
      <c r="A560" t="s">
        <v>14</v>
      </c>
      <c r="B560" s="2">
        <f t="shared" si="16"/>
        <v>40367.958715000001</v>
      </c>
      <c r="C560">
        <f t="shared" si="17"/>
        <v>40367.958715000001</v>
      </c>
      <c r="D560">
        <v>189.95871500000001</v>
      </c>
      <c r="E560">
        <v>139.5</v>
      </c>
      <c r="F560">
        <v>559</v>
      </c>
      <c r="G560">
        <v>15.143000000000001</v>
      </c>
      <c r="H560">
        <v>11.4072</v>
      </c>
      <c r="I560">
        <v>3.3294999999999999</v>
      </c>
      <c r="J560">
        <v>2.4542000000000002</v>
      </c>
      <c r="K560">
        <v>28.996099999999998</v>
      </c>
      <c r="L560">
        <v>22.035299999999999</v>
      </c>
      <c r="M560">
        <v>8.0657999999999994</v>
      </c>
      <c r="N560">
        <v>88.67362</v>
      </c>
      <c r="O560" s="1">
        <v>0</v>
      </c>
    </row>
    <row r="561" spans="1:15">
      <c r="A561" t="s">
        <v>14</v>
      </c>
      <c r="B561" s="2">
        <f t="shared" si="16"/>
        <v>40367.969131999998</v>
      </c>
      <c r="C561">
        <f t="shared" si="17"/>
        <v>40367.969131999998</v>
      </c>
      <c r="D561">
        <v>189.969132</v>
      </c>
      <c r="E561">
        <v>139.75</v>
      </c>
      <c r="F561">
        <v>560</v>
      </c>
      <c r="G561">
        <v>15.164999999999999</v>
      </c>
      <c r="H561">
        <v>11.3643</v>
      </c>
      <c r="I561">
        <v>3.3307890000000002</v>
      </c>
      <c r="J561">
        <v>2.4361000000000002</v>
      </c>
      <c r="K561">
        <v>29.042100000000001</v>
      </c>
      <c r="L561">
        <v>22.078499999999998</v>
      </c>
      <c r="M561">
        <v>7.9945199999999996</v>
      </c>
      <c r="N561">
        <v>87.834739999999996</v>
      </c>
      <c r="O561" s="1">
        <v>0</v>
      </c>
    </row>
    <row r="562" spans="1:15">
      <c r="A562" t="s">
        <v>14</v>
      </c>
      <c r="B562" s="2">
        <f t="shared" si="16"/>
        <v>40367.979549000003</v>
      </c>
      <c r="C562">
        <f t="shared" si="17"/>
        <v>40367.979549000003</v>
      </c>
      <c r="D562">
        <v>189.97954899999999</v>
      </c>
      <c r="E562">
        <v>140</v>
      </c>
      <c r="F562">
        <v>561</v>
      </c>
      <c r="G562">
        <v>15.176</v>
      </c>
      <c r="H562">
        <v>11.299799999999999</v>
      </c>
      <c r="I562">
        <v>3.3297509999999999</v>
      </c>
      <c r="J562">
        <v>2.4043999999999999</v>
      </c>
      <c r="K562">
        <v>29.082899999999999</v>
      </c>
      <c r="L562">
        <v>22.121200000000002</v>
      </c>
      <c r="M562">
        <v>7.87643</v>
      </c>
      <c r="N562">
        <v>86.439710000000005</v>
      </c>
      <c r="O562" s="1">
        <v>0</v>
      </c>
    </row>
    <row r="563" spans="1:15">
      <c r="A563" t="s">
        <v>14</v>
      </c>
      <c r="B563" s="2">
        <f t="shared" si="16"/>
        <v>40367.989965000001</v>
      </c>
      <c r="C563">
        <f t="shared" si="17"/>
        <v>40367.989965000001</v>
      </c>
      <c r="D563">
        <v>189.98996500000001</v>
      </c>
      <c r="E563">
        <v>140.25</v>
      </c>
      <c r="F563">
        <v>562</v>
      </c>
      <c r="G563">
        <v>15.173</v>
      </c>
      <c r="H563">
        <v>11.324999999999999</v>
      </c>
      <c r="I563">
        <v>3.3329849999999999</v>
      </c>
      <c r="J563">
        <v>2.4011999999999998</v>
      </c>
      <c r="K563">
        <v>29.094200000000001</v>
      </c>
      <c r="L563">
        <v>22.125699999999998</v>
      </c>
      <c r="M563">
        <v>7.8591600000000001</v>
      </c>
      <c r="N563">
        <v>86.303290000000004</v>
      </c>
      <c r="O563" s="1">
        <v>0</v>
      </c>
    </row>
    <row r="564" spans="1:15">
      <c r="A564" t="s">
        <v>14</v>
      </c>
      <c r="B564" s="2">
        <f t="shared" si="16"/>
        <v>40368.000381999998</v>
      </c>
      <c r="C564">
        <f t="shared" si="17"/>
        <v>40368.000381999998</v>
      </c>
      <c r="D564">
        <v>190.000382</v>
      </c>
      <c r="E564">
        <v>140.5</v>
      </c>
      <c r="F564">
        <v>563</v>
      </c>
      <c r="G564">
        <v>15.170999999999999</v>
      </c>
      <c r="H564">
        <v>11.338900000000001</v>
      </c>
      <c r="I564">
        <v>3.3335599999999999</v>
      </c>
      <c r="J564">
        <v>2.403</v>
      </c>
      <c r="K564">
        <v>29.088899999999999</v>
      </c>
      <c r="L564">
        <v>22.119199999999999</v>
      </c>
      <c r="M564">
        <v>7.8641300000000003</v>
      </c>
      <c r="N564">
        <v>86.380610000000004</v>
      </c>
      <c r="O564" s="1">
        <v>0</v>
      </c>
    </row>
    <row r="565" spans="1:15">
      <c r="A565" t="s">
        <v>14</v>
      </c>
      <c r="B565" s="2">
        <f t="shared" si="16"/>
        <v>40368.010799000003</v>
      </c>
      <c r="C565">
        <f t="shared" si="17"/>
        <v>40368.010799000003</v>
      </c>
      <c r="D565">
        <v>190.01079899999999</v>
      </c>
      <c r="E565">
        <v>140.75</v>
      </c>
      <c r="F565">
        <v>564</v>
      </c>
      <c r="G565">
        <v>15.159000000000001</v>
      </c>
      <c r="H565">
        <v>11.3399</v>
      </c>
      <c r="I565">
        <v>3.3331849999999998</v>
      </c>
      <c r="J565">
        <v>2.4026000000000001</v>
      </c>
      <c r="K565">
        <v>29.084499999999998</v>
      </c>
      <c r="L565">
        <v>22.115600000000001</v>
      </c>
      <c r="M565">
        <v>7.8625800000000003</v>
      </c>
      <c r="N565">
        <v>86.362899999999996</v>
      </c>
      <c r="O565" s="1">
        <v>0</v>
      </c>
    </row>
    <row r="566" spans="1:15">
      <c r="A566" t="s">
        <v>14</v>
      </c>
      <c r="B566" s="2">
        <f t="shared" si="16"/>
        <v>40368.021215000001</v>
      </c>
      <c r="C566">
        <f t="shared" si="17"/>
        <v>40368.021215000001</v>
      </c>
      <c r="D566">
        <v>190.02121500000001</v>
      </c>
      <c r="E566">
        <v>141</v>
      </c>
      <c r="F566">
        <v>565</v>
      </c>
      <c r="G566">
        <v>15.154</v>
      </c>
      <c r="H566">
        <v>11.268700000000001</v>
      </c>
      <c r="I566">
        <v>3.330327</v>
      </c>
      <c r="J566">
        <v>2.3826999999999998</v>
      </c>
      <c r="K566">
        <v>29.1129</v>
      </c>
      <c r="L566">
        <v>22.149899999999999</v>
      </c>
      <c r="M566">
        <v>7.7935299999999996</v>
      </c>
      <c r="N566">
        <v>85.489090000000004</v>
      </c>
      <c r="O566" s="1">
        <v>0</v>
      </c>
    </row>
    <row r="567" spans="1:15">
      <c r="A567" t="s">
        <v>14</v>
      </c>
      <c r="B567" s="2">
        <f t="shared" si="16"/>
        <v>40368.031631999998</v>
      </c>
      <c r="C567">
        <f t="shared" si="17"/>
        <v>40368.031631999998</v>
      </c>
      <c r="D567">
        <v>190.031632</v>
      </c>
      <c r="E567">
        <v>141.25</v>
      </c>
      <c r="F567">
        <v>566</v>
      </c>
      <c r="G567">
        <v>15.132999999999999</v>
      </c>
      <c r="H567">
        <v>11.248100000000001</v>
      </c>
      <c r="I567">
        <v>3.3291010000000001</v>
      </c>
      <c r="J567">
        <v>2.3696999999999999</v>
      </c>
      <c r="K567">
        <v>29.1173</v>
      </c>
      <c r="L567">
        <v>22.1568</v>
      </c>
      <c r="M567">
        <v>7.7445599999999999</v>
      </c>
      <c r="N567">
        <v>84.916690000000003</v>
      </c>
      <c r="O567" s="1">
        <v>0</v>
      </c>
    </row>
    <row r="568" spans="1:15">
      <c r="A568" t="s">
        <v>14</v>
      </c>
      <c r="B568" s="2">
        <f t="shared" si="16"/>
        <v>40368.042049000003</v>
      </c>
      <c r="C568">
        <f t="shared" si="17"/>
        <v>40368.042049000003</v>
      </c>
      <c r="D568">
        <v>190.04204899999999</v>
      </c>
      <c r="E568">
        <v>141.5</v>
      </c>
      <c r="F568">
        <v>567</v>
      </c>
      <c r="G568">
        <v>15.105</v>
      </c>
      <c r="H568">
        <v>11.2418</v>
      </c>
      <c r="I568">
        <v>3.3283879999999999</v>
      </c>
      <c r="J568">
        <v>2.3744000000000001</v>
      </c>
      <c r="K568">
        <v>29.115300000000001</v>
      </c>
      <c r="L568">
        <v>22.156400000000001</v>
      </c>
      <c r="M568">
        <v>7.7652599999999996</v>
      </c>
      <c r="N568">
        <v>85.131150000000005</v>
      </c>
      <c r="O568" s="1">
        <v>0</v>
      </c>
    </row>
    <row r="569" spans="1:15">
      <c r="A569" t="s">
        <v>14</v>
      </c>
      <c r="B569" s="2">
        <f t="shared" si="16"/>
        <v>40368.052465000001</v>
      </c>
      <c r="C569">
        <f t="shared" si="17"/>
        <v>40368.052465000001</v>
      </c>
      <c r="D569">
        <v>190.05246500000001</v>
      </c>
      <c r="E569">
        <v>141.75</v>
      </c>
      <c r="F569">
        <v>568</v>
      </c>
      <c r="G569">
        <v>15.07</v>
      </c>
      <c r="H569">
        <v>11.189500000000001</v>
      </c>
      <c r="I569">
        <v>3.3266749999999998</v>
      </c>
      <c r="J569">
        <v>2.3420000000000001</v>
      </c>
      <c r="K569">
        <v>29.1401</v>
      </c>
      <c r="L569">
        <v>22.1845</v>
      </c>
      <c r="M569">
        <v>7.6415100000000002</v>
      </c>
      <c r="N569">
        <v>83.693340000000006</v>
      </c>
      <c r="O569" s="1">
        <v>0</v>
      </c>
    </row>
    <row r="570" spans="1:15">
      <c r="A570" t="s">
        <v>14</v>
      </c>
      <c r="B570" s="2">
        <f t="shared" si="16"/>
        <v>40368.062881999998</v>
      </c>
      <c r="C570">
        <f t="shared" si="17"/>
        <v>40368.062881999998</v>
      </c>
      <c r="D570">
        <v>190.062882</v>
      </c>
      <c r="E570">
        <v>142</v>
      </c>
      <c r="F570">
        <v>569</v>
      </c>
      <c r="G570">
        <v>15.036</v>
      </c>
      <c r="H570">
        <v>11.185600000000001</v>
      </c>
      <c r="I570">
        <v>3.326063</v>
      </c>
      <c r="J570">
        <v>2.3435000000000001</v>
      </c>
      <c r="K570">
        <v>29.1372</v>
      </c>
      <c r="L570">
        <v>22.183</v>
      </c>
      <c r="M570">
        <v>7.6493399999999996</v>
      </c>
      <c r="N570">
        <v>83.770520000000005</v>
      </c>
      <c r="O570" s="1">
        <v>0</v>
      </c>
    </row>
    <row r="571" spans="1:15">
      <c r="A571" t="s">
        <v>14</v>
      </c>
      <c r="B571" s="2">
        <f t="shared" si="16"/>
        <v>40368.073299000003</v>
      </c>
      <c r="C571">
        <f t="shared" si="17"/>
        <v>40368.073299000003</v>
      </c>
      <c r="D571">
        <v>190.07329899999999</v>
      </c>
      <c r="E571">
        <v>142.25</v>
      </c>
      <c r="F571">
        <v>570</v>
      </c>
      <c r="G571">
        <v>14.997999999999999</v>
      </c>
      <c r="H571">
        <v>11.18</v>
      </c>
      <c r="I571">
        <v>3.3260190000000001</v>
      </c>
      <c r="J571">
        <v>2.3412000000000002</v>
      </c>
      <c r="K571">
        <v>29.141300000000001</v>
      </c>
      <c r="L571">
        <v>22.187100000000001</v>
      </c>
      <c r="M571">
        <v>7.6407600000000002</v>
      </c>
      <c r="N571">
        <v>83.668499999999995</v>
      </c>
      <c r="O571" s="1">
        <v>0</v>
      </c>
    </row>
    <row r="572" spans="1:15">
      <c r="A572" t="s">
        <v>14</v>
      </c>
      <c r="B572" s="2">
        <f t="shared" si="16"/>
        <v>40368.083715000001</v>
      </c>
      <c r="C572">
        <f t="shared" si="17"/>
        <v>40368.083715000001</v>
      </c>
      <c r="D572">
        <v>190.08371500000001</v>
      </c>
      <c r="E572">
        <v>142.5</v>
      </c>
      <c r="F572">
        <v>571</v>
      </c>
      <c r="G572">
        <v>14.949</v>
      </c>
      <c r="H572">
        <v>11.1096</v>
      </c>
      <c r="I572">
        <v>3.3219630000000002</v>
      </c>
      <c r="J572">
        <v>2.3209</v>
      </c>
      <c r="K572">
        <v>29.157599999999999</v>
      </c>
      <c r="L572">
        <v>22.2118</v>
      </c>
      <c r="M572">
        <v>7.56975</v>
      </c>
      <c r="N572">
        <v>82.773840000000007</v>
      </c>
      <c r="O572" s="1">
        <v>0</v>
      </c>
    </row>
    <row r="573" spans="1:15">
      <c r="A573" t="s">
        <v>14</v>
      </c>
      <c r="B573" s="2">
        <f t="shared" si="16"/>
        <v>40368.094131999998</v>
      </c>
      <c r="C573">
        <f t="shared" si="17"/>
        <v>40368.094131999998</v>
      </c>
      <c r="D573">
        <v>190.094132</v>
      </c>
      <c r="E573">
        <v>142.75</v>
      </c>
      <c r="F573">
        <v>572</v>
      </c>
      <c r="G573">
        <v>14.904999999999999</v>
      </c>
      <c r="H573">
        <v>10.9602</v>
      </c>
      <c r="I573">
        <v>3.3130709999999999</v>
      </c>
      <c r="J573">
        <v>2.2603</v>
      </c>
      <c r="K573">
        <v>29.189499999999999</v>
      </c>
      <c r="L573">
        <v>22.261900000000001</v>
      </c>
      <c r="M573">
        <v>7.3471500000000001</v>
      </c>
      <c r="N573">
        <v>80.097319999999996</v>
      </c>
      <c r="O573" s="1">
        <v>0</v>
      </c>
    </row>
    <row r="574" spans="1:15">
      <c r="A574" t="s">
        <v>14</v>
      </c>
      <c r="B574" s="2">
        <f t="shared" si="16"/>
        <v>40368.104549000003</v>
      </c>
      <c r="C574">
        <f t="shared" si="17"/>
        <v>40368.104549000003</v>
      </c>
      <c r="D574">
        <v>190.10454899999999</v>
      </c>
      <c r="E574">
        <v>143</v>
      </c>
      <c r="F574">
        <v>573</v>
      </c>
      <c r="G574">
        <v>14.858000000000001</v>
      </c>
      <c r="H574">
        <v>10.9557</v>
      </c>
      <c r="I574">
        <v>3.312684</v>
      </c>
      <c r="J574">
        <v>2.2507000000000001</v>
      </c>
      <c r="K574">
        <v>29.189299999999999</v>
      </c>
      <c r="L574">
        <v>22.262599999999999</v>
      </c>
      <c r="M574">
        <v>7.3102499999999999</v>
      </c>
      <c r="N574">
        <v>79.687150000000003</v>
      </c>
      <c r="O574" s="1">
        <v>0</v>
      </c>
    </row>
    <row r="575" spans="1:15">
      <c r="A575" t="s">
        <v>14</v>
      </c>
      <c r="B575" s="2">
        <f t="shared" si="16"/>
        <v>40368.114965000001</v>
      </c>
      <c r="C575">
        <f t="shared" si="17"/>
        <v>40368.114965000001</v>
      </c>
      <c r="D575">
        <v>190.11496500000001</v>
      </c>
      <c r="E575">
        <v>143.25</v>
      </c>
      <c r="F575">
        <v>574</v>
      </c>
      <c r="G575">
        <v>14.808999999999999</v>
      </c>
      <c r="H575">
        <v>10.9857</v>
      </c>
      <c r="I575">
        <v>3.314619</v>
      </c>
      <c r="J575">
        <v>2.2614999999999998</v>
      </c>
      <c r="K575">
        <v>29.1843</v>
      </c>
      <c r="L575">
        <v>22.253599999999999</v>
      </c>
      <c r="M575">
        <v>7.3498299999999999</v>
      </c>
      <c r="N575">
        <v>80.168149999999997</v>
      </c>
      <c r="O575" s="1">
        <v>0</v>
      </c>
    </row>
    <row r="576" spans="1:15">
      <c r="A576" t="s">
        <v>14</v>
      </c>
      <c r="B576" s="2">
        <f t="shared" si="16"/>
        <v>40368.125381999998</v>
      </c>
      <c r="C576">
        <f t="shared" si="17"/>
        <v>40368.125381999998</v>
      </c>
      <c r="D576">
        <v>190.125382</v>
      </c>
      <c r="E576">
        <v>143.5</v>
      </c>
      <c r="F576">
        <v>575</v>
      </c>
      <c r="G576">
        <v>14.769</v>
      </c>
      <c r="H576">
        <v>10.972200000000001</v>
      </c>
      <c r="I576">
        <v>3.313895</v>
      </c>
      <c r="J576">
        <v>2.2566000000000002</v>
      </c>
      <c r="K576">
        <v>29.188099999999999</v>
      </c>
      <c r="L576">
        <v>22.258800000000001</v>
      </c>
      <c r="M576">
        <v>7.3316999999999997</v>
      </c>
      <c r="N576">
        <v>79.948840000000004</v>
      </c>
      <c r="O576" s="1">
        <v>0</v>
      </c>
    </row>
    <row r="577" spans="1:15">
      <c r="A577" t="s">
        <v>14</v>
      </c>
      <c r="B577" s="2">
        <f t="shared" si="16"/>
        <v>40368.135799000003</v>
      </c>
      <c r="C577">
        <f t="shared" si="17"/>
        <v>40368.135799000003</v>
      </c>
      <c r="D577">
        <v>190.13579899999999</v>
      </c>
      <c r="E577">
        <v>143.75</v>
      </c>
      <c r="F577">
        <v>576</v>
      </c>
      <c r="G577">
        <v>14.731999999999999</v>
      </c>
      <c r="H577">
        <v>10.9506</v>
      </c>
      <c r="I577">
        <v>3.3126660000000001</v>
      </c>
      <c r="J577">
        <v>2.2503000000000002</v>
      </c>
      <c r="K577">
        <v>29.193200000000001</v>
      </c>
      <c r="L577">
        <v>22.266500000000001</v>
      </c>
      <c r="M577">
        <v>7.3096500000000004</v>
      </c>
      <c r="N577">
        <v>79.673829999999995</v>
      </c>
      <c r="O577" s="1">
        <v>0</v>
      </c>
    </row>
    <row r="578" spans="1:15">
      <c r="A578" t="s">
        <v>14</v>
      </c>
      <c r="B578" s="2">
        <f t="shared" si="16"/>
        <v>40368.146215000001</v>
      </c>
      <c r="C578">
        <f t="shared" si="17"/>
        <v>40368.146215000001</v>
      </c>
      <c r="D578">
        <v>190.14621500000001</v>
      </c>
      <c r="E578">
        <v>144</v>
      </c>
      <c r="F578">
        <v>577</v>
      </c>
      <c r="G578">
        <v>14.698</v>
      </c>
      <c r="H578">
        <v>11.0311</v>
      </c>
      <c r="I578">
        <v>3.3178160000000001</v>
      </c>
      <c r="J578">
        <v>2.2793000000000001</v>
      </c>
      <c r="K578">
        <v>29.179500000000001</v>
      </c>
      <c r="L578">
        <v>22.2422</v>
      </c>
      <c r="M578">
        <v>7.4147400000000001</v>
      </c>
      <c r="N578">
        <v>80.952910000000003</v>
      </c>
      <c r="O578" s="1">
        <v>0</v>
      </c>
    </row>
    <row r="579" spans="1:15">
      <c r="A579" t="s">
        <v>14</v>
      </c>
      <c r="B579" s="2">
        <f t="shared" ref="B579:B642" si="18">C579</f>
        <v>40368.156631999998</v>
      </c>
      <c r="C579">
        <f t="shared" ref="C579:C642" si="19">40178+D579</f>
        <v>40368.156631999998</v>
      </c>
      <c r="D579">
        <v>190.156632</v>
      </c>
      <c r="E579">
        <v>144.25</v>
      </c>
      <c r="F579">
        <v>578</v>
      </c>
      <c r="G579">
        <v>14.670999999999999</v>
      </c>
      <c r="H579">
        <v>11.039199999999999</v>
      </c>
      <c r="I579">
        <v>3.3182969999999998</v>
      </c>
      <c r="J579">
        <v>2.2747000000000002</v>
      </c>
      <c r="K579">
        <v>29.177800000000001</v>
      </c>
      <c r="L579">
        <v>22.2395</v>
      </c>
      <c r="M579">
        <v>7.3940099999999997</v>
      </c>
      <c r="N579">
        <v>80.739800000000002</v>
      </c>
      <c r="O579" s="1">
        <v>0</v>
      </c>
    </row>
    <row r="580" spans="1:15">
      <c r="A580" t="s">
        <v>14</v>
      </c>
      <c r="B580" s="2">
        <f t="shared" si="18"/>
        <v>40368.167049000003</v>
      </c>
      <c r="C580">
        <f t="shared" si="19"/>
        <v>40368.167049000003</v>
      </c>
      <c r="D580">
        <v>190.16704899999999</v>
      </c>
      <c r="E580">
        <v>144.5</v>
      </c>
      <c r="F580">
        <v>579</v>
      </c>
      <c r="G580">
        <v>14.656000000000001</v>
      </c>
      <c r="H580">
        <v>11.206099999999999</v>
      </c>
      <c r="I580">
        <v>3.327569</v>
      </c>
      <c r="J580">
        <v>2.3445999999999998</v>
      </c>
      <c r="K580">
        <v>29.1358</v>
      </c>
      <c r="L580">
        <v>22.1784</v>
      </c>
      <c r="M580">
        <v>7.6515300000000002</v>
      </c>
      <c r="N580">
        <v>83.830680000000001</v>
      </c>
      <c r="O580" s="1">
        <v>0</v>
      </c>
    </row>
    <row r="581" spans="1:15">
      <c r="A581" t="s">
        <v>14</v>
      </c>
      <c r="B581" s="2">
        <f t="shared" si="18"/>
        <v>40368.177465000001</v>
      </c>
      <c r="C581">
        <f t="shared" si="19"/>
        <v>40368.177465000001</v>
      </c>
      <c r="D581">
        <v>190.17746500000001</v>
      </c>
      <c r="E581">
        <v>144.75</v>
      </c>
      <c r="F581">
        <v>580</v>
      </c>
      <c r="G581">
        <v>14.653</v>
      </c>
      <c r="H581">
        <v>11.237</v>
      </c>
      <c r="I581">
        <v>3.328751</v>
      </c>
      <c r="J581">
        <v>2.3622000000000001</v>
      </c>
      <c r="K581">
        <v>29.122800000000002</v>
      </c>
      <c r="L581">
        <v>22.163</v>
      </c>
      <c r="M581">
        <v>7.7164200000000003</v>
      </c>
      <c r="N581">
        <v>84.590909999999994</v>
      </c>
      <c r="O581" s="1">
        <v>0</v>
      </c>
    </row>
    <row r="582" spans="1:15">
      <c r="A582" t="s">
        <v>14</v>
      </c>
      <c r="B582" s="2">
        <f t="shared" si="18"/>
        <v>40368.187881999998</v>
      </c>
      <c r="C582">
        <f t="shared" si="19"/>
        <v>40368.187881999998</v>
      </c>
      <c r="D582">
        <v>190.187882</v>
      </c>
      <c r="E582">
        <v>145</v>
      </c>
      <c r="F582">
        <v>581</v>
      </c>
      <c r="G582">
        <v>14.663</v>
      </c>
      <c r="H582">
        <v>11.1997</v>
      </c>
      <c r="I582">
        <v>3.3251499999999998</v>
      </c>
      <c r="J582">
        <v>2.3439999999999999</v>
      </c>
      <c r="K582">
        <v>29.1174</v>
      </c>
      <c r="L582">
        <v>22.165199999999999</v>
      </c>
      <c r="M582">
        <v>7.6490999999999998</v>
      </c>
      <c r="N582">
        <v>83.782740000000004</v>
      </c>
      <c r="O582" s="1">
        <v>0</v>
      </c>
    </row>
    <row r="583" spans="1:15">
      <c r="A583" t="s">
        <v>14</v>
      </c>
      <c r="B583" s="2">
        <f t="shared" si="18"/>
        <v>40368.198299000003</v>
      </c>
      <c r="C583">
        <f t="shared" si="19"/>
        <v>40368.198299000003</v>
      </c>
      <c r="D583">
        <v>190.19829899999999</v>
      </c>
      <c r="E583">
        <v>145.25</v>
      </c>
      <c r="F583">
        <v>582</v>
      </c>
      <c r="G583">
        <v>14.67</v>
      </c>
      <c r="H583">
        <v>11.217700000000001</v>
      </c>
      <c r="I583">
        <v>3.3258559999999999</v>
      </c>
      <c r="J583">
        <v>2.3488000000000002</v>
      </c>
      <c r="K583">
        <v>29.11</v>
      </c>
      <c r="L583">
        <v>22.156400000000001</v>
      </c>
      <c r="M583">
        <v>7.6659899999999999</v>
      </c>
      <c r="N583">
        <v>83.99633</v>
      </c>
      <c r="O583" s="1">
        <v>0</v>
      </c>
    </row>
    <row r="584" spans="1:15">
      <c r="A584" t="s">
        <v>14</v>
      </c>
      <c r="B584" s="2">
        <f t="shared" si="18"/>
        <v>40368.208715000001</v>
      </c>
      <c r="C584">
        <f t="shared" si="19"/>
        <v>40368.208715000001</v>
      </c>
      <c r="D584">
        <v>190.20871500000001</v>
      </c>
      <c r="E584">
        <v>145.5</v>
      </c>
      <c r="F584">
        <v>583</v>
      </c>
      <c r="G584">
        <v>14.696999999999999</v>
      </c>
      <c r="H584">
        <v>11.2979</v>
      </c>
      <c r="I584">
        <v>3.3312080000000002</v>
      </c>
      <c r="J584">
        <v>2.3852000000000002</v>
      </c>
      <c r="K584">
        <v>29.098600000000001</v>
      </c>
      <c r="L584">
        <v>22.133800000000001</v>
      </c>
      <c r="M584">
        <v>7.7998500000000002</v>
      </c>
      <c r="N584">
        <v>85.604370000000003</v>
      </c>
      <c r="O584" s="1">
        <v>0</v>
      </c>
    </row>
    <row r="585" spans="1:15">
      <c r="A585" t="s">
        <v>14</v>
      </c>
      <c r="B585" s="2">
        <f t="shared" si="18"/>
        <v>40368.219131999998</v>
      </c>
      <c r="C585">
        <f t="shared" si="19"/>
        <v>40368.219131999998</v>
      </c>
      <c r="D585">
        <v>190.219132</v>
      </c>
      <c r="E585">
        <v>145.75</v>
      </c>
      <c r="F585">
        <v>584</v>
      </c>
      <c r="G585">
        <v>14.731</v>
      </c>
      <c r="H585">
        <v>11.266999999999999</v>
      </c>
      <c r="I585">
        <v>3.3299759999999998</v>
      </c>
      <c r="J585">
        <v>2.3742000000000001</v>
      </c>
      <c r="K585">
        <v>29.111000000000001</v>
      </c>
      <c r="L585">
        <v>22.148700000000002</v>
      </c>
      <c r="M585">
        <v>7.75929</v>
      </c>
      <c r="N585">
        <v>85.109440000000006</v>
      </c>
      <c r="O585" s="1">
        <v>0</v>
      </c>
    </row>
    <row r="586" spans="1:15">
      <c r="A586" t="s">
        <v>14</v>
      </c>
      <c r="B586" s="2">
        <f t="shared" si="18"/>
        <v>40368.229549000003</v>
      </c>
      <c r="C586">
        <f t="shared" si="19"/>
        <v>40368.229549000003</v>
      </c>
      <c r="D586">
        <v>190.22954899999999</v>
      </c>
      <c r="E586">
        <v>146</v>
      </c>
      <c r="F586">
        <v>585</v>
      </c>
      <c r="G586">
        <v>14.768000000000001</v>
      </c>
      <c r="H586">
        <v>11.247</v>
      </c>
      <c r="I586">
        <v>3.329332</v>
      </c>
      <c r="J586">
        <v>2.3624999999999998</v>
      </c>
      <c r="K586">
        <v>29.1206</v>
      </c>
      <c r="L586">
        <v>22.159600000000001</v>
      </c>
      <c r="M586">
        <v>7.7153600000000004</v>
      </c>
      <c r="N586">
        <v>84.596190000000007</v>
      </c>
      <c r="O586" s="1">
        <v>0</v>
      </c>
    </row>
    <row r="587" spans="1:15">
      <c r="A587" t="s">
        <v>14</v>
      </c>
      <c r="B587" s="2">
        <f t="shared" si="18"/>
        <v>40368.239965000001</v>
      </c>
      <c r="C587">
        <f t="shared" si="19"/>
        <v>40368.239965000001</v>
      </c>
      <c r="D587">
        <v>190.23996500000001</v>
      </c>
      <c r="E587">
        <v>146.25</v>
      </c>
      <c r="F587">
        <v>586</v>
      </c>
      <c r="G587">
        <v>14.815</v>
      </c>
      <c r="H587">
        <v>11.163500000000001</v>
      </c>
      <c r="I587">
        <v>3.3246129999999998</v>
      </c>
      <c r="J587">
        <v>2.3287</v>
      </c>
      <c r="K587">
        <v>29.140699999999999</v>
      </c>
      <c r="L587">
        <v>22.189499999999999</v>
      </c>
      <c r="M587">
        <v>7.5921500000000002</v>
      </c>
      <c r="N587">
        <v>83.106369999999998</v>
      </c>
      <c r="O587" s="1">
        <v>0</v>
      </c>
    </row>
    <row r="588" spans="1:15">
      <c r="A588" t="s">
        <v>14</v>
      </c>
      <c r="B588" s="2">
        <f t="shared" si="18"/>
        <v>40368.250381999998</v>
      </c>
      <c r="C588">
        <f t="shared" si="19"/>
        <v>40368.250381999998</v>
      </c>
      <c r="D588">
        <v>190.250382</v>
      </c>
      <c r="E588">
        <v>146.5</v>
      </c>
      <c r="F588">
        <v>587</v>
      </c>
      <c r="G588">
        <v>14.859</v>
      </c>
      <c r="H588">
        <v>11.177899999999999</v>
      </c>
      <c r="I588">
        <v>3.3254130000000002</v>
      </c>
      <c r="J588">
        <v>2.33</v>
      </c>
      <c r="K588">
        <v>29.1371</v>
      </c>
      <c r="L588">
        <v>22.184200000000001</v>
      </c>
      <c r="M588">
        <v>7.5960099999999997</v>
      </c>
      <c r="N588">
        <v>83.172600000000003</v>
      </c>
      <c r="O588" s="1">
        <v>0</v>
      </c>
    </row>
    <row r="589" spans="1:15">
      <c r="A589" t="s">
        <v>14</v>
      </c>
      <c r="B589" s="2">
        <f t="shared" si="18"/>
        <v>40368.260799000003</v>
      </c>
      <c r="C589">
        <f t="shared" si="19"/>
        <v>40368.260799000003</v>
      </c>
      <c r="D589">
        <v>190.26079899999999</v>
      </c>
      <c r="E589">
        <v>146.75</v>
      </c>
      <c r="F589">
        <v>588</v>
      </c>
      <c r="G589">
        <v>14.919</v>
      </c>
      <c r="H589">
        <v>11.1592</v>
      </c>
      <c r="I589">
        <v>3.324919</v>
      </c>
      <c r="J589">
        <v>2.3224999999999998</v>
      </c>
      <c r="K589">
        <v>29.147099999999998</v>
      </c>
      <c r="L589">
        <v>22.1952</v>
      </c>
      <c r="M589">
        <v>7.56813</v>
      </c>
      <c r="N589">
        <v>82.839060000000003</v>
      </c>
      <c r="O589" s="1">
        <v>0</v>
      </c>
    </row>
    <row r="590" spans="1:15">
      <c r="A590" t="s">
        <v>14</v>
      </c>
      <c r="B590" s="2">
        <f t="shared" si="18"/>
        <v>40368.271215000001</v>
      </c>
      <c r="C590">
        <f t="shared" si="19"/>
        <v>40368.271215000001</v>
      </c>
      <c r="D590">
        <v>190.27121500000001</v>
      </c>
      <c r="E590">
        <v>147</v>
      </c>
      <c r="F590">
        <v>589</v>
      </c>
      <c r="G590">
        <v>14.965</v>
      </c>
      <c r="H590">
        <v>11.1325</v>
      </c>
      <c r="I590">
        <v>3.323788</v>
      </c>
      <c r="J590">
        <v>2.3142</v>
      </c>
      <c r="K590">
        <v>29.1572</v>
      </c>
      <c r="L590">
        <v>22.207599999999999</v>
      </c>
      <c r="M590">
        <v>7.5390100000000002</v>
      </c>
      <c r="N590">
        <v>82.478200000000001</v>
      </c>
      <c r="O590" s="1">
        <v>0</v>
      </c>
    </row>
    <row r="591" spans="1:15">
      <c r="A591" t="s">
        <v>14</v>
      </c>
      <c r="B591" s="2">
        <f t="shared" si="18"/>
        <v>40368.281631999998</v>
      </c>
      <c r="C591">
        <f t="shared" si="19"/>
        <v>40368.281631999998</v>
      </c>
      <c r="D591">
        <v>190.281632</v>
      </c>
      <c r="E591">
        <v>147.25</v>
      </c>
      <c r="F591">
        <v>590</v>
      </c>
      <c r="G591">
        <v>15.016999999999999</v>
      </c>
      <c r="H591">
        <v>11.089499999999999</v>
      </c>
      <c r="I591">
        <v>3.3212510000000002</v>
      </c>
      <c r="J591">
        <v>2.2959000000000001</v>
      </c>
      <c r="K591">
        <v>29.166499999999999</v>
      </c>
      <c r="L591">
        <v>22.222200000000001</v>
      </c>
      <c r="M591">
        <v>7.4717399999999996</v>
      </c>
      <c r="N591">
        <v>81.671419999999998</v>
      </c>
      <c r="O591" s="1">
        <v>0</v>
      </c>
    </row>
    <row r="592" spans="1:15">
      <c r="A592" t="s">
        <v>14</v>
      </c>
      <c r="B592" s="2">
        <f t="shared" si="18"/>
        <v>40368.292049000003</v>
      </c>
      <c r="C592">
        <f t="shared" si="19"/>
        <v>40368.292049000003</v>
      </c>
      <c r="D592">
        <v>190.29204899999999</v>
      </c>
      <c r="E592">
        <v>147.5</v>
      </c>
      <c r="F592">
        <v>591</v>
      </c>
      <c r="G592">
        <v>15.071999999999999</v>
      </c>
      <c r="H592">
        <v>11.1478</v>
      </c>
      <c r="I592">
        <v>3.3247749999999998</v>
      </c>
      <c r="J592">
        <v>2.3144</v>
      </c>
      <c r="K592">
        <v>29.154599999999999</v>
      </c>
      <c r="L592">
        <v>22.202999999999999</v>
      </c>
      <c r="M592">
        <v>7.5379100000000001</v>
      </c>
      <c r="N592">
        <v>82.492069999999998</v>
      </c>
      <c r="O592" s="1">
        <v>0</v>
      </c>
    </row>
    <row r="593" spans="1:15">
      <c r="A593" t="s">
        <v>14</v>
      </c>
      <c r="B593" s="2">
        <f t="shared" si="18"/>
        <v>40368.302465000001</v>
      </c>
      <c r="C593">
        <f t="shared" si="19"/>
        <v>40368.302465000001</v>
      </c>
      <c r="D593">
        <v>190.30246500000001</v>
      </c>
      <c r="E593">
        <v>147.75</v>
      </c>
      <c r="F593">
        <v>592</v>
      </c>
      <c r="G593">
        <v>15.125999999999999</v>
      </c>
      <c r="H593">
        <v>11.1518</v>
      </c>
      <c r="I593">
        <v>3.3254069999999998</v>
      </c>
      <c r="J593">
        <v>2.3256000000000001</v>
      </c>
      <c r="K593">
        <v>29.157599999999999</v>
      </c>
      <c r="L593">
        <v>22.204599999999999</v>
      </c>
      <c r="M593">
        <v>7.58223</v>
      </c>
      <c r="N593">
        <v>82.985749999999996</v>
      </c>
      <c r="O593" s="1">
        <v>0</v>
      </c>
    </row>
    <row r="594" spans="1:15">
      <c r="A594" t="s">
        <v>14</v>
      </c>
      <c r="B594" s="2">
        <f t="shared" si="18"/>
        <v>40368.312881999998</v>
      </c>
      <c r="C594">
        <f t="shared" si="19"/>
        <v>40368.312881999998</v>
      </c>
      <c r="D594">
        <v>190.312882</v>
      </c>
      <c r="E594">
        <v>148</v>
      </c>
      <c r="F594">
        <v>593</v>
      </c>
      <c r="G594">
        <v>15.186</v>
      </c>
      <c r="H594">
        <v>10.9702</v>
      </c>
      <c r="I594">
        <v>3.3141820000000002</v>
      </c>
      <c r="J594">
        <v>2.2675999999999998</v>
      </c>
      <c r="K594">
        <v>29.192299999999999</v>
      </c>
      <c r="L594">
        <v>22.2624</v>
      </c>
      <c r="M594">
        <v>7.3753700000000002</v>
      </c>
      <c r="N594">
        <v>80.42371</v>
      </c>
      <c r="O594" s="1">
        <v>0</v>
      </c>
    </row>
    <row r="595" spans="1:15">
      <c r="A595" t="s">
        <v>14</v>
      </c>
      <c r="B595" s="2">
        <f t="shared" si="18"/>
        <v>40368.323299000003</v>
      </c>
      <c r="C595">
        <f t="shared" si="19"/>
        <v>40368.323299000003</v>
      </c>
      <c r="D595">
        <v>190.32329899999999</v>
      </c>
      <c r="E595">
        <v>148.25</v>
      </c>
      <c r="F595">
        <v>594</v>
      </c>
      <c r="G595">
        <v>15.228</v>
      </c>
      <c r="H595">
        <v>11.147399999999999</v>
      </c>
      <c r="I595">
        <v>3.3252380000000001</v>
      </c>
      <c r="J595">
        <v>2.3214000000000001</v>
      </c>
      <c r="K595">
        <v>29.159400000000002</v>
      </c>
      <c r="L595">
        <v>22.206800000000001</v>
      </c>
      <c r="M595">
        <v>7.5671799999999996</v>
      </c>
      <c r="N595">
        <v>82.814120000000003</v>
      </c>
      <c r="O595" s="1">
        <v>0</v>
      </c>
    </row>
    <row r="596" spans="1:15">
      <c r="A596" t="s">
        <v>14</v>
      </c>
      <c r="B596" s="2">
        <f t="shared" si="18"/>
        <v>40368.333715000001</v>
      </c>
      <c r="C596">
        <f t="shared" si="19"/>
        <v>40368.333715000001</v>
      </c>
      <c r="D596">
        <v>190.33371500000001</v>
      </c>
      <c r="E596">
        <v>148.5</v>
      </c>
      <c r="F596">
        <v>595</v>
      </c>
      <c r="G596">
        <v>15.272</v>
      </c>
      <c r="H596">
        <v>11.1633</v>
      </c>
      <c r="I596">
        <v>3.326057</v>
      </c>
      <c r="J596">
        <v>2.3325</v>
      </c>
      <c r="K596">
        <v>29.154800000000002</v>
      </c>
      <c r="L596">
        <v>22.200399999999998</v>
      </c>
      <c r="M596">
        <v>7.6082400000000003</v>
      </c>
      <c r="N596">
        <v>83.289469999999994</v>
      </c>
      <c r="O596" s="1">
        <v>0</v>
      </c>
    </row>
    <row r="597" spans="1:15">
      <c r="A597" t="s">
        <v>14</v>
      </c>
      <c r="B597" s="2">
        <f t="shared" si="18"/>
        <v>40368.344131999998</v>
      </c>
      <c r="C597">
        <f t="shared" si="19"/>
        <v>40368.344131999998</v>
      </c>
      <c r="D597">
        <v>190.344132</v>
      </c>
      <c r="E597">
        <v>148.75</v>
      </c>
      <c r="F597">
        <v>596</v>
      </c>
      <c r="G597">
        <v>15.31</v>
      </c>
      <c r="H597">
        <v>11.1906</v>
      </c>
      <c r="I597">
        <v>3.3278509999999999</v>
      </c>
      <c r="J597">
        <v>2.3386999999999998</v>
      </c>
      <c r="K597">
        <v>29.150600000000001</v>
      </c>
      <c r="L597">
        <v>22.192499999999999</v>
      </c>
      <c r="M597">
        <v>7.6288400000000003</v>
      </c>
      <c r="N597">
        <v>83.561930000000004</v>
      </c>
      <c r="O597" s="1">
        <v>0</v>
      </c>
    </row>
    <row r="598" spans="1:15">
      <c r="A598" t="s">
        <v>14</v>
      </c>
      <c r="B598" s="2">
        <f t="shared" si="18"/>
        <v>40368.354549000003</v>
      </c>
      <c r="C598">
        <f t="shared" si="19"/>
        <v>40368.354549000003</v>
      </c>
      <c r="D598">
        <v>190.35454899999999</v>
      </c>
      <c r="E598">
        <v>149</v>
      </c>
      <c r="F598">
        <v>597</v>
      </c>
      <c r="G598">
        <v>15.337</v>
      </c>
      <c r="H598">
        <v>11.204800000000001</v>
      </c>
      <c r="I598">
        <v>3.328633</v>
      </c>
      <c r="J598">
        <v>2.3449</v>
      </c>
      <c r="K598">
        <v>29.146899999999999</v>
      </c>
      <c r="L598">
        <v>22.187200000000001</v>
      </c>
      <c r="M598">
        <v>7.6514800000000003</v>
      </c>
      <c r="N598">
        <v>83.833699999999993</v>
      </c>
      <c r="O598" s="1">
        <v>0</v>
      </c>
    </row>
    <row r="599" spans="1:15">
      <c r="A599" t="s">
        <v>14</v>
      </c>
      <c r="B599" s="2">
        <f t="shared" si="18"/>
        <v>40368.364965000001</v>
      </c>
      <c r="C599">
        <f t="shared" si="19"/>
        <v>40368.364965000001</v>
      </c>
      <c r="D599">
        <v>190.36496500000001</v>
      </c>
      <c r="E599">
        <v>149.25</v>
      </c>
      <c r="F599">
        <v>598</v>
      </c>
      <c r="G599">
        <v>15.359</v>
      </c>
      <c r="H599">
        <v>11.2675</v>
      </c>
      <c r="I599">
        <v>3.3309090000000001</v>
      </c>
      <c r="J599">
        <v>2.3748999999999998</v>
      </c>
      <c r="K599">
        <v>29.119399999999999</v>
      </c>
      <c r="L599">
        <v>22.155200000000001</v>
      </c>
      <c r="M599">
        <v>7.76328</v>
      </c>
      <c r="N599">
        <v>85.15849</v>
      </c>
      <c r="O599" s="1">
        <v>0</v>
      </c>
    </row>
    <row r="600" spans="1:15">
      <c r="A600" t="s">
        <v>14</v>
      </c>
      <c r="B600" s="2">
        <f t="shared" si="18"/>
        <v>40368.375381999998</v>
      </c>
      <c r="C600">
        <f t="shared" si="19"/>
        <v>40368.375381999998</v>
      </c>
      <c r="D600">
        <v>190.375382</v>
      </c>
      <c r="E600">
        <v>149.5</v>
      </c>
      <c r="F600">
        <v>599</v>
      </c>
      <c r="G600">
        <v>15.38</v>
      </c>
      <c r="H600">
        <v>11.1869</v>
      </c>
      <c r="I600">
        <v>3.3269009999999999</v>
      </c>
      <c r="J600">
        <v>2.3426999999999998</v>
      </c>
      <c r="K600">
        <v>29.144200000000001</v>
      </c>
      <c r="L600">
        <v>22.188199999999998</v>
      </c>
      <c r="M600">
        <v>7.6448600000000004</v>
      </c>
      <c r="N600">
        <v>83.727469999999997</v>
      </c>
      <c r="O600" s="1">
        <v>0</v>
      </c>
    </row>
    <row r="601" spans="1:15">
      <c r="A601" t="s">
        <v>14</v>
      </c>
      <c r="B601" s="2">
        <f t="shared" si="18"/>
        <v>40368.385799000003</v>
      </c>
      <c r="C601">
        <f t="shared" si="19"/>
        <v>40368.385799000003</v>
      </c>
      <c r="D601">
        <v>190.38579899999999</v>
      </c>
      <c r="E601">
        <v>149.75</v>
      </c>
      <c r="F601">
        <v>600</v>
      </c>
      <c r="G601">
        <v>15.382999999999999</v>
      </c>
      <c r="H601">
        <v>11.0855</v>
      </c>
      <c r="I601">
        <v>3.3214640000000002</v>
      </c>
      <c r="J601">
        <v>2.3018999999999998</v>
      </c>
      <c r="K601">
        <v>29.171600000000002</v>
      </c>
      <c r="L601">
        <v>22.226800000000001</v>
      </c>
      <c r="M601">
        <v>7.4963300000000004</v>
      </c>
      <c r="N601">
        <v>81.9358</v>
      </c>
      <c r="O601" s="1">
        <v>0</v>
      </c>
    </row>
    <row r="602" spans="1:15">
      <c r="A602" t="s">
        <v>14</v>
      </c>
      <c r="B602" s="2">
        <f t="shared" si="18"/>
        <v>40368.396215000001</v>
      </c>
      <c r="C602">
        <f t="shared" si="19"/>
        <v>40368.396215000001</v>
      </c>
      <c r="D602">
        <v>190.39621500000001</v>
      </c>
      <c r="E602">
        <v>150</v>
      </c>
      <c r="F602">
        <v>601</v>
      </c>
      <c r="G602">
        <v>15.371</v>
      </c>
      <c r="H602">
        <v>11.106999999999999</v>
      </c>
      <c r="I602">
        <v>3.3227009999999999</v>
      </c>
      <c r="J602">
        <v>2.2984</v>
      </c>
      <c r="K602">
        <v>29.166699999999999</v>
      </c>
      <c r="L602">
        <v>22.2193</v>
      </c>
      <c r="M602">
        <v>7.4796699999999996</v>
      </c>
      <c r="N602">
        <v>81.788910000000001</v>
      </c>
      <c r="O602" s="1">
        <v>0</v>
      </c>
    </row>
    <row r="603" spans="1:15">
      <c r="A603" t="s">
        <v>14</v>
      </c>
      <c r="B603" s="2">
        <f t="shared" si="18"/>
        <v>40368.406631999998</v>
      </c>
      <c r="C603">
        <f t="shared" si="19"/>
        <v>40368.406631999998</v>
      </c>
      <c r="D603">
        <v>190.406632</v>
      </c>
      <c r="E603">
        <v>150.25</v>
      </c>
      <c r="F603">
        <v>602</v>
      </c>
      <c r="G603">
        <v>15.342000000000001</v>
      </c>
      <c r="H603">
        <v>11.014200000000001</v>
      </c>
      <c r="I603">
        <v>3.3172790000000001</v>
      </c>
      <c r="J603">
        <v>2.2707000000000002</v>
      </c>
      <c r="K603">
        <v>29.1875</v>
      </c>
      <c r="L603">
        <v>22.251200000000001</v>
      </c>
      <c r="M603">
        <v>7.38178</v>
      </c>
      <c r="N603">
        <v>80.567700000000002</v>
      </c>
      <c r="O603" s="1">
        <v>0</v>
      </c>
    </row>
    <row r="604" spans="1:15">
      <c r="A604" t="s">
        <v>14</v>
      </c>
      <c r="B604" s="2">
        <f t="shared" si="18"/>
        <v>40368.417049000003</v>
      </c>
      <c r="C604">
        <f t="shared" si="19"/>
        <v>40368.417049000003</v>
      </c>
      <c r="D604">
        <v>190.41704899999999</v>
      </c>
      <c r="E604">
        <v>150.5</v>
      </c>
      <c r="F604">
        <v>603</v>
      </c>
      <c r="G604">
        <v>15.298999999999999</v>
      </c>
      <c r="H604">
        <v>11.009600000000001</v>
      </c>
      <c r="I604">
        <v>3.3170169999999999</v>
      </c>
      <c r="J604">
        <v>2.2616000000000001</v>
      </c>
      <c r="K604">
        <v>29.188500000000001</v>
      </c>
      <c r="L604">
        <v>22.252800000000001</v>
      </c>
      <c r="M604">
        <v>7.3458699999999997</v>
      </c>
      <c r="N604">
        <v>80.168419999999998</v>
      </c>
      <c r="O604" s="1">
        <v>0</v>
      </c>
    </row>
    <row r="605" spans="1:15">
      <c r="A605" t="s">
        <v>14</v>
      </c>
      <c r="B605" s="2">
        <f t="shared" si="18"/>
        <v>40368.427465000001</v>
      </c>
      <c r="C605">
        <f t="shared" si="19"/>
        <v>40368.427465000001</v>
      </c>
      <c r="D605">
        <v>190.42746500000001</v>
      </c>
      <c r="E605">
        <v>150.75</v>
      </c>
      <c r="F605">
        <v>604</v>
      </c>
      <c r="G605">
        <v>15.243</v>
      </c>
      <c r="H605">
        <v>11.0276</v>
      </c>
      <c r="I605">
        <v>3.3180909999999999</v>
      </c>
      <c r="J605">
        <v>2.2694000000000001</v>
      </c>
      <c r="K605">
        <v>29.184799999999999</v>
      </c>
      <c r="L605">
        <v>22.2468</v>
      </c>
      <c r="M605">
        <v>7.3749099999999999</v>
      </c>
      <c r="N605">
        <v>80.514719999999997</v>
      </c>
      <c r="O605" s="1">
        <v>0</v>
      </c>
    </row>
    <row r="606" spans="1:15">
      <c r="A606" t="s">
        <v>14</v>
      </c>
      <c r="B606" s="2">
        <f t="shared" si="18"/>
        <v>40368.437881999998</v>
      </c>
      <c r="C606">
        <f t="shared" si="19"/>
        <v>40368.437881999998</v>
      </c>
      <c r="D606">
        <v>190.437882</v>
      </c>
      <c r="E606">
        <v>151</v>
      </c>
      <c r="F606">
        <v>605</v>
      </c>
      <c r="G606">
        <v>15.17</v>
      </c>
      <c r="H606">
        <v>11.031599999999999</v>
      </c>
      <c r="I606">
        <v>3.3183220000000002</v>
      </c>
      <c r="J606">
        <v>2.2669000000000001</v>
      </c>
      <c r="K606">
        <v>29.183900000000001</v>
      </c>
      <c r="L606">
        <v>22.2455</v>
      </c>
      <c r="M606">
        <v>7.3640600000000003</v>
      </c>
      <c r="N606">
        <v>80.402680000000004</v>
      </c>
      <c r="O606" s="1">
        <v>0</v>
      </c>
    </row>
    <row r="607" spans="1:15">
      <c r="A607" t="s">
        <v>14</v>
      </c>
      <c r="B607" s="2">
        <f t="shared" si="18"/>
        <v>40368.448299000003</v>
      </c>
      <c r="C607">
        <f t="shared" si="19"/>
        <v>40368.448299000003</v>
      </c>
      <c r="D607">
        <v>190.44829899999999</v>
      </c>
      <c r="E607">
        <v>151.25</v>
      </c>
      <c r="F607">
        <v>606</v>
      </c>
      <c r="G607">
        <v>15.074999999999999</v>
      </c>
      <c r="H607">
        <v>11.0068</v>
      </c>
      <c r="I607">
        <v>3.3166980000000001</v>
      </c>
      <c r="J607">
        <v>2.2642000000000002</v>
      </c>
      <c r="K607">
        <v>29.187799999999999</v>
      </c>
      <c r="L607">
        <v>22.252700000000001</v>
      </c>
      <c r="M607">
        <v>7.3568300000000004</v>
      </c>
      <c r="N607">
        <v>80.282849999999996</v>
      </c>
      <c r="O607" s="1">
        <v>0</v>
      </c>
    </row>
    <row r="608" spans="1:15">
      <c r="A608" t="s">
        <v>14</v>
      </c>
      <c r="B608" s="2">
        <f t="shared" si="18"/>
        <v>40368.458715000001</v>
      </c>
      <c r="C608">
        <f t="shared" si="19"/>
        <v>40368.458715000001</v>
      </c>
      <c r="D608">
        <v>190.45871500000001</v>
      </c>
      <c r="E608">
        <v>151.5</v>
      </c>
      <c r="F608">
        <v>607</v>
      </c>
      <c r="G608">
        <v>14.968</v>
      </c>
      <c r="H608">
        <v>11.0685</v>
      </c>
      <c r="I608">
        <v>3.3203960000000001</v>
      </c>
      <c r="J608">
        <v>2.2888999999999999</v>
      </c>
      <c r="K608">
        <v>29.174900000000001</v>
      </c>
      <c r="L608">
        <v>22.232199999999999</v>
      </c>
      <c r="M608">
        <v>7.4476399999999998</v>
      </c>
      <c r="N608">
        <v>81.375420000000005</v>
      </c>
      <c r="O608" s="1">
        <v>0</v>
      </c>
    </row>
    <row r="609" spans="1:15">
      <c r="A609" t="s">
        <v>14</v>
      </c>
      <c r="B609" s="2">
        <f t="shared" si="18"/>
        <v>40368.469131999998</v>
      </c>
      <c r="C609">
        <f t="shared" si="19"/>
        <v>40368.469131999998</v>
      </c>
      <c r="D609">
        <v>190.469132</v>
      </c>
      <c r="E609">
        <v>151.75</v>
      </c>
      <c r="F609">
        <v>608</v>
      </c>
      <c r="G609">
        <v>14.85</v>
      </c>
      <c r="H609">
        <v>11.063499999999999</v>
      </c>
      <c r="I609">
        <v>3.319852</v>
      </c>
      <c r="J609">
        <v>2.282</v>
      </c>
      <c r="K609">
        <v>29.1736</v>
      </c>
      <c r="L609">
        <v>22.232099999999999</v>
      </c>
      <c r="M609">
        <v>7.4198399999999998</v>
      </c>
      <c r="N609">
        <v>81.062179999999998</v>
      </c>
      <c r="O609" s="1">
        <v>0</v>
      </c>
    </row>
    <row r="610" spans="1:15">
      <c r="A610" t="s">
        <v>14</v>
      </c>
      <c r="B610" s="2">
        <f t="shared" si="18"/>
        <v>40368.479549000003</v>
      </c>
      <c r="C610">
        <f t="shared" si="19"/>
        <v>40368.479549000003</v>
      </c>
      <c r="D610">
        <v>190.47954899999999</v>
      </c>
      <c r="E610">
        <v>152</v>
      </c>
      <c r="F610">
        <v>609</v>
      </c>
      <c r="G610">
        <v>14.718999999999999</v>
      </c>
      <c r="H610">
        <v>10.9306</v>
      </c>
      <c r="I610">
        <v>3.31128</v>
      </c>
      <c r="J610">
        <v>2.2416999999999998</v>
      </c>
      <c r="K610">
        <v>29.195599999999999</v>
      </c>
      <c r="L610">
        <v>22.271699999999999</v>
      </c>
      <c r="M610">
        <v>7.2766999999999999</v>
      </c>
      <c r="N610">
        <v>79.281580000000005</v>
      </c>
      <c r="O610" s="1">
        <v>0</v>
      </c>
    </row>
    <row r="611" spans="1:15">
      <c r="A611" t="s">
        <v>14</v>
      </c>
      <c r="B611" s="2">
        <f t="shared" si="18"/>
        <v>40368.489965000001</v>
      </c>
      <c r="C611">
        <f t="shared" si="19"/>
        <v>40368.489965000001</v>
      </c>
      <c r="D611">
        <v>190.48996500000001</v>
      </c>
      <c r="E611">
        <v>152.25</v>
      </c>
      <c r="F611">
        <v>610</v>
      </c>
      <c r="G611">
        <v>14.571</v>
      </c>
      <c r="H611">
        <v>10.9816</v>
      </c>
      <c r="I611">
        <v>3.3146879999999999</v>
      </c>
      <c r="J611">
        <v>2.2538999999999998</v>
      </c>
      <c r="K611">
        <v>29.188400000000001</v>
      </c>
      <c r="L611">
        <v>22.257400000000001</v>
      </c>
      <c r="M611">
        <v>7.3195399999999999</v>
      </c>
      <c r="N611">
        <v>79.832700000000003</v>
      </c>
      <c r="O611" s="1">
        <v>0</v>
      </c>
    </row>
    <row r="612" spans="1:15">
      <c r="A612" t="s">
        <v>14</v>
      </c>
      <c r="B612" s="2">
        <f t="shared" si="18"/>
        <v>40368.500381999998</v>
      </c>
      <c r="C612">
        <f t="shared" si="19"/>
        <v>40368.500381999998</v>
      </c>
      <c r="D612">
        <v>190.500382</v>
      </c>
      <c r="E612">
        <v>152.5</v>
      </c>
      <c r="F612">
        <v>611</v>
      </c>
      <c r="G612">
        <v>14.406000000000001</v>
      </c>
      <c r="H612">
        <v>10.9885</v>
      </c>
      <c r="I612">
        <v>3.3151929999999998</v>
      </c>
      <c r="J612">
        <v>2.2582</v>
      </c>
      <c r="K612">
        <v>29.187899999999999</v>
      </c>
      <c r="L612">
        <v>22.2559</v>
      </c>
      <c r="M612">
        <v>7.3353400000000004</v>
      </c>
      <c r="N612">
        <v>80.016729999999995</v>
      </c>
      <c r="O612" s="1">
        <v>0</v>
      </c>
    </row>
    <row r="613" spans="1:15">
      <c r="A613" t="s">
        <v>14</v>
      </c>
      <c r="B613" s="2">
        <f t="shared" si="18"/>
        <v>40368.510799000003</v>
      </c>
      <c r="C613">
        <f t="shared" si="19"/>
        <v>40368.510799000003</v>
      </c>
      <c r="D613">
        <v>190.51079899999999</v>
      </c>
      <c r="E613">
        <v>152.75</v>
      </c>
      <c r="F613">
        <v>612</v>
      </c>
      <c r="G613">
        <v>14.228</v>
      </c>
      <c r="H613">
        <v>11.0357</v>
      </c>
      <c r="I613">
        <v>3.317822</v>
      </c>
      <c r="J613">
        <v>2.2722000000000002</v>
      </c>
      <c r="K613">
        <v>29.176100000000002</v>
      </c>
      <c r="L613">
        <v>22.238800000000001</v>
      </c>
      <c r="M613">
        <v>7.3848599999999998</v>
      </c>
      <c r="N613">
        <v>80.632959999999997</v>
      </c>
      <c r="O613" s="1">
        <v>0</v>
      </c>
    </row>
    <row r="614" spans="1:15">
      <c r="A614" t="s">
        <v>14</v>
      </c>
      <c r="B614" s="2">
        <f t="shared" si="18"/>
        <v>40368.521215000001</v>
      </c>
      <c r="C614">
        <f t="shared" si="19"/>
        <v>40368.521215000001</v>
      </c>
      <c r="D614">
        <v>190.52121500000001</v>
      </c>
      <c r="E614">
        <v>153</v>
      </c>
      <c r="F614">
        <v>613</v>
      </c>
      <c r="G614">
        <v>14.045</v>
      </c>
      <c r="H614">
        <v>11.032400000000001</v>
      </c>
      <c r="I614">
        <v>3.3176030000000001</v>
      </c>
      <c r="J614">
        <v>2.2702</v>
      </c>
      <c r="K614">
        <v>29.1767</v>
      </c>
      <c r="L614">
        <v>22.239699999999999</v>
      </c>
      <c r="M614">
        <v>7.3764500000000002</v>
      </c>
      <c r="N614">
        <v>80.535690000000002</v>
      </c>
      <c r="O614" s="1">
        <v>0</v>
      </c>
    </row>
    <row r="615" spans="1:15">
      <c r="A615" t="s">
        <v>14</v>
      </c>
      <c r="B615" s="2">
        <f t="shared" si="18"/>
        <v>40368.531631999998</v>
      </c>
      <c r="C615">
        <f t="shared" si="19"/>
        <v>40368.531631999998</v>
      </c>
      <c r="D615">
        <v>190.531632</v>
      </c>
      <c r="E615">
        <v>153.25</v>
      </c>
      <c r="F615">
        <v>614</v>
      </c>
      <c r="G615">
        <v>13.849</v>
      </c>
      <c r="H615">
        <v>10.933999999999999</v>
      </c>
      <c r="I615">
        <v>3.3115230000000002</v>
      </c>
      <c r="J615">
        <v>2.2412999999999998</v>
      </c>
      <c r="K615">
        <v>29.195599999999999</v>
      </c>
      <c r="L615">
        <v>22.271100000000001</v>
      </c>
      <c r="M615">
        <v>7.2740400000000003</v>
      </c>
      <c r="N615">
        <v>79.258510000000001</v>
      </c>
      <c r="O615" s="1">
        <v>0</v>
      </c>
    </row>
    <row r="616" spans="1:15">
      <c r="A616" t="s">
        <v>14</v>
      </c>
      <c r="B616" s="2">
        <f t="shared" si="18"/>
        <v>40368.542049000003</v>
      </c>
      <c r="C616">
        <f t="shared" si="19"/>
        <v>40368.542049000003</v>
      </c>
      <c r="D616">
        <v>190.54204899999999</v>
      </c>
      <c r="E616">
        <v>153.5</v>
      </c>
      <c r="F616">
        <v>615</v>
      </c>
      <c r="G616">
        <v>13.646000000000001</v>
      </c>
      <c r="H616">
        <v>10.982699999999999</v>
      </c>
      <c r="I616">
        <v>3.3148369999999998</v>
      </c>
      <c r="J616">
        <v>2.2551000000000001</v>
      </c>
      <c r="K616">
        <v>29.189299999999999</v>
      </c>
      <c r="L616">
        <v>22.257999999999999</v>
      </c>
      <c r="M616">
        <v>7.3231000000000002</v>
      </c>
      <c r="N616">
        <v>79.87379</v>
      </c>
      <c r="O616" s="1">
        <v>0</v>
      </c>
    </row>
    <row r="617" spans="1:15">
      <c r="A617" t="s">
        <v>14</v>
      </c>
      <c r="B617" s="2">
        <f t="shared" si="18"/>
        <v>40368.552465000001</v>
      </c>
      <c r="C617">
        <f t="shared" si="19"/>
        <v>40368.552465000001</v>
      </c>
      <c r="D617">
        <v>190.55246500000001</v>
      </c>
      <c r="E617">
        <v>153.75</v>
      </c>
      <c r="F617">
        <v>616</v>
      </c>
      <c r="G617">
        <v>13.428000000000001</v>
      </c>
      <c r="H617">
        <v>11.0517</v>
      </c>
      <c r="I617">
        <v>3.318702</v>
      </c>
      <c r="J617">
        <v>2.2703000000000002</v>
      </c>
      <c r="K617">
        <v>29.1723</v>
      </c>
      <c r="L617">
        <v>22.2331</v>
      </c>
      <c r="M617">
        <v>7.3738599999999996</v>
      </c>
      <c r="N617">
        <v>80.538730000000001</v>
      </c>
      <c r="O617" s="1">
        <v>0</v>
      </c>
    </row>
    <row r="618" spans="1:15">
      <c r="A618" t="s">
        <v>14</v>
      </c>
      <c r="B618" s="2">
        <f t="shared" si="18"/>
        <v>40368.562881999998</v>
      </c>
      <c r="C618">
        <f t="shared" si="19"/>
        <v>40368.562881999998</v>
      </c>
      <c r="D618">
        <v>190.562882</v>
      </c>
      <c r="E618">
        <v>154</v>
      </c>
      <c r="F618">
        <v>617</v>
      </c>
      <c r="G618">
        <v>13.218</v>
      </c>
      <c r="H618">
        <v>11.281700000000001</v>
      </c>
      <c r="I618">
        <v>3.3279619999999999</v>
      </c>
      <c r="J618">
        <v>2.3687999999999998</v>
      </c>
      <c r="K618">
        <v>29.080500000000001</v>
      </c>
      <c r="L618">
        <v>22.122499999999999</v>
      </c>
      <c r="M618">
        <v>7.7379800000000003</v>
      </c>
      <c r="N618">
        <v>84.88597</v>
      </c>
      <c r="O618" s="1">
        <v>0</v>
      </c>
    </row>
    <row r="619" spans="1:15">
      <c r="A619" t="s">
        <v>14</v>
      </c>
      <c r="B619" s="2">
        <f t="shared" si="18"/>
        <v>40368.573299000003</v>
      </c>
      <c r="C619">
        <f t="shared" si="19"/>
        <v>40368.573299000003</v>
      </c>
      <c r="D619">
        <v>190.57329899999999</v>
      </c>
      <c r="E619">
        <v>154.25</v>
      </c>
      <c r="F619">
        <v>618</v>
      </c>
      <c r="G619">
        <v>13.01</v>
      </c>
      <c r="H619">
        <v>11.163399999999999</v>
      </c>
      <c r="I619">
        <v>3.3239930000000002</v>
      </c>
      <c r="J619">
        <v>2.3273000000000001</v>
      </c>
      <c r="K619">
        <v>29.1355</v>
      </c>
      <c r="L619">
        <v>22.185500000000001</v>
      </c>
      <c r="M619">
        <v>7.5848599999999999</v>
      </c>
      <c r="N619">
        <v>83.023690000000002</v>
      </c>
      <c r="O619" s="1">
        <v>0</v>
      </c>
    </row>
    <row r="620" spans="1:15">
      <c r="A620" t="s">
        <v>14</v>
      </c>
      <c r="B620" s="2">
        <f t="shared" si="18"/>
        <v>40368.583715000001</v>
      </c>
      <c r="C620">
        <f t="shared" si="19"/>
        <v>40368.583715000001</v>
      </c>
      <c r="D620">
        <v>190.58371500000001</v>
      </c>
      <c r="E620">
        <v>154.5</v>
      </c>
      <c r="F620">
        <v>619</v>
      </c>
      <c r="G620">
        <v>12.804</v>
      </c>
      <c r="H620">
        <v>11.097799999999999</v>
      </c>
      <c r="I620">
        <v>3.3210259999999998</v>
      </c>
      <c r="J620">
        <v>2.2982</v>
      </c>
      <c r="K620">
        <v>29.1586</v>
      </c>
      <c r="L620">
        <v>22.214600000000001</v>
      </c>
      <c r="M620">
        <v>7.4774700000000003</v>
      </c>
      <c r="N620">
        <v>81.744609999999994</v>
      </c>
      <c r="O620" s="1">
        <v>0</v>
      </c>
    </row>
    <row r="621" spans="1:15">
      <c r="A621" t="s">
        <v>14</v>
      </c>
      <c r="B621" s="2">
        <f t="shared" si="18"/>
        <v>40368.594131999998</v>
      </c>
      <c r="C621">
        <f t="shared" si="19"/>
        <v>40368.594131999998</v>
      </c>
      <c r="D621">
        <v>190.594132</v>
      </c>
      <c r="E621">
        <v>154.75</v>
      </c>
      <c r="F621">
        <v>620</v>
      </c>
      <c r="G621">
        <v>12.602</v>
      </c>
      <c r="H621">
        <v>11.117100000000001</v>
      </c>
      <c r="I621">
        <v>3.3219189999999998</v>
      </c>
      <c r="J621">
        <v>2.3024</v>
      </c>
      <c r="K621">
        <v>29.152100000000001</v>
      </c>
      <c r="L621">
        <v>22.206299999999999</v>
      </c>
      <c r="M621">
        <v>7.4921100000000003</v>
      </c>
      <c r="N621">
        <v>81.935230000000004</v>
      </c>
      <c r="O621" s="1">
        <v>0</v>
      </c>
    </row>
    <row r="622" spans="1:15">
      <c r="A622" t="s">
        <v>14</v>
      </c>
      <c r="B622" s="2">
        <f t="shared" si="18"/>
        <v>40368.604549000003</v>
      </c>
      <c r="C622">
        <f t="shared" si="19"/>
        <v>40368.604549000003</v>
      </c>
      <c r="D622">
        <v>190.60454899999999</v>
      </c>
      <c r="E622">
        <v>155</v>
      </c>
      <c r="F622">
        <v>621</v>
      </c>
      <c r="G622">
        <v>12.414</v>
      </c>
      <c r="H622">
        <v>11.1173</v>
      </c>
      <c r="I622">
        <v>3.3221059999999998</v>
      </c>
      <c r="J622">
        <v>2.2946</v>
      </c>
      <c r="K622">
        <v>29.1538</v>
      </c>
      <c r="L622">
        <v>22.2075</v>
      </c>
      <c r="M622">
        <v>7.4600499999999998</v>
      </c>
      <c r="N622">
        <v>81.585939999999994</v>
      </c>
      <c r="O622" s="1">
        <v>0</v>
      </c>
    </row>
    <row r="623" spans="1:15">
      <c r="A623" t="s">
        <v>14</v>
      </c>
      <c r="B623" s="2">
        <f t="shared" si="18"/>
        <v>40368.614965000001</v>
      </c>
      <c r="C623">
        <f t="shared" si="19"/>
        <v>40368.614965000001</v>
      </c>
      <c r="D623">
        <v>190.61496500000001</v>
      </c>
      <c r="E623">
        <v>155.25</v>
      </c>
      <c r="F623">
        <v>622</v>
      </c>
      <c r="G623">
        <v>12.244999999999999</v>
      </c>
      <c r="H623">
        <v>11.1044</v>
      </c>
      <c r="I623">
        <v>3.3215249999999998</v>
      </c>
      <c r="J623">
        <v>2.2888999999999999</v>
      </c>
      <c r="K623">
        <v>29.1585</v>
      </c>
      <c r="L623">
        <v>22.2134</v>
      </c>
      <c r="M623">
        <v>7.4388100000000001</v>
      </c>
      <c r="N623">
        <v>81.333330000000004</v>
      </c>
      <c r="O623" s="1">
        <v>0</v>
      </c>
    </row>
    <row r="624" spans="1:15">
      <c r="A624" t="s">
        <v>14</v>
      </c>
      <c r="B624" s="2">
        <f t="shared" si="18"/>
        <v>40368.625381999998</v>
      </c>
      <c r="C624">
        <f t="shared" si="19"/>
        <v>40368.625381999998</v>
      </c>
      <c r="D624">
        <v>190.625382</v>
      </c>
      <c r="E624">
        <v>155.5</v>
      </c>
      <c r="F624">
        <v>623</v>
      </c>
      <c r="G624">
        <v>12.092000000000001</v>
      </c>
      <c r="H624">
        <v>11.372999999999999</v>
      </c>
      <c r="I624">
        <v>3.3316129999999999</v>
      </c>
      <c r="J624">
        <v>2.4197000000000002</v>
      </c>
      <c r="K624">
        <v>29.044499999999999</v>
      </c>
      <c r="L624">
        <v>22.078800000000001</v>
      </c>
      <c r="M624">
        <v>7.9277899999999999</v>
      </c>
      <c r="N624">
        <v>87.119069999999994</v>
      </c>
      <c r="O624" s="1">
        <v>0</v>
      </c>
    </row>
    <row r="625" spans="1:15">
      <c r="A625" t="s">
        <v>14</v>
      </c>
      <c r="B625" s="2">
        <f t="shared" si="18"/>
        <v>40368.635799000003</v>
      </c>
      <c r="C625">
        <f t="shared" si="19"/>
        <v>40368.635799000003</v>
      </c>
      <c r="D625">
        <v>190.63579899999999</v>
      </c>
      <c r="E625">
        <v>155.75</v>
      </c>
      <c r="F625">
        <v>624</v>
      </c>
      <c r="G625">
        <v>11.961</v>
      </c>
      <c r="H625">
        <v>11.377000000000001</v>
      </c>
      <c r="I625">
        <v>3.331788</v>
      </c>
      <c r="J625">
        <v>2.4258999999999999</v>
      </c>
      <c r="K625">
        <v>29.042999999999999</v>
      </c>
      <c r="L625">
        <v>22.077000000000002</v>
      </c>
      <c r="M625">
        <v>7.9486100000000004</v>
      </c>
      <c r="N625">
        <v>87.354709999999997</v>
      </c>
      <c r="O625" s="1">
        <v>0</v>
      </c>
    </row>
    <row r="626" spans="1:15">
      <c r="A626" t="s">
        <v>14</v>
      </c>
      <c r="B626" s="2">
        <f t="shared" si="18"/>
        <v>40368.646215000001</v>
      </c>
      <c r="C626">
        <f t="shared" si="19"/>
        <v>40368.646215000001</v>
      </c>
      <c r="D626">
        <v>190.64621500000001</v>
      </c>
      <c r="E626">
        <v>156</v>
      </c>
      <c r="F626">
        <v>625</v>
      </c>
      <c r="G626">
        <v>11.846</v>
      </c>
      <c r="H626">
        <v>11.3436</v>
      </c>
      <c r="I626">
        <v>3.3307500000000001</v>
      </c>
      <c r="J626">
        <v>2.4091999999999998</v>
      </c>
      <c r="K626">
        <v>29.0593</v>
      </c>
      <c r="L626">
        <v>22.095400000000001</v>
      </c>
      <c r="M626">
        <v>7.8862800000000002</v>
      </c>
      <c r="N626">
        <v>86.616349999999997</v>
      </c>
      <c r="O626" s="1">
        <v>0</v>
      </c>
    </row>
    <row r="627" spans="1:15">
      <c r="A627" t="s">
        <v>14</v>
      </c>
      <c r="B627" s="2">
        <f t="shared" si="18"/>
        <v>40368.656631999998</v>
      </c>
      <c r="C627">
        <f t="shared" si="19"/>
        <v>40368.656631999998</v>
      </c>
      <c r="D627">
        <v>190.656632</v>
      </c>
      <c r="E627">
        <v>156.25</v>
      </c>
      <c r="F627">
        <v>626</v>
      </c>
      <c r="G627">
        <v>11.757</v>
      </c>
      <c r="H627">
        <v>11.3285</v>
      </c>
      <c r="I627">
        <v>3.3302749999999999</v>
      </c>
      <c r="J627">
        <v>2.3908999999999998</v>
      </c>
      <c r="K627">
        <v>29.066600000000001</v>
      </c>
      <c r="L627">
        <v>22.1037</v>
      </c>
      <c r="M627">
        <v>7.81454</v>
      </c>
      <c r="N627">
        <v>85.804599999999994</v>
      </c>
      <c r="O627" s="1">
        <v>0</v>
      </c>
    </row>
    <row r="628" spans="1:15">
      <c r="A628" t="s">
        <v>14</v>
      </c>
      <c r="B628" s="2">
        <f t="shared" si="18"/>
        <v>40368.667049000003</v>
      </c>
      <c r="C628">
        <f t="shared" si="19"/>
        <v>40368.667049000003</v>
      </c>
      <c r="D628">
        <v>190.66704899999999</v>
      </c>
      <c r="E628">
        <v>156.5</v>
      </c>
      <c r="F628">
        <v>627</v>
      </c>
      <c r="G628">
        <v>11.698</v>
      </c>
      <c r="H628">
        <v>11.348000000000001</v>
      </c>
      <c r="I628">
        <v>3.331251</v>
      </c>
      <c r="J628">
        <v>2.3993000000000002</v>
      </c>
      <c r="K628">
        <v>29.0608</v>
      </c>
      <c r="L628">
        <v>22.095800000000001</v>
      </c>
      <c r="M628">
        <v>7.84572</v>
      </c>
      <c r="N628">
        <v>86.179850000000002</v>
      </c>
      <c r="O628" s="1">
        <v>0</v>
      </c>
    </row>
    <row r="629" spans="1:15">
      <c r="A629" t="s">
        <v>14</v>
      </c>
      <c r="B629" s="2">
        <f t="shared" si="18"/>
        <v>40368.677465000001</v>
      </c>
      <c r="C629">
        <f t="shared" si="19"/>
        <v>40368.677465000001</v>
      </c>
      <c r="D629">
        <v>190.67746500000001</v>
      </c>
      <c r="E629">
        <v>156.75</v>
      </c>
      <c r="F629">
        <v>628</v>
      </c>
      <c r="G629">
        <v>11.654</v>
      </c>
      <c r="H629">
        <v>11.3775</v>
      </c>
      <c r="I629">
        <v>3.3328139999999999</v>
      </c>
      <c r="J629">
        <v>2.4091999999999998</v>
      </c>
      <c r="K629">
        <v>29.052700000000002</v>
      </c>
      <c r="L629">
        <v>22.084399999999999</v>
      </c>
      <c r="M629">
        <v>7.8809899999999997</v>
      </c>
      <c r="N629">
        <v>86.617699999999999</v>
      </c>
      <c r="O629" s="1">
        <v>0</v>
      </c>
    </row>
    <row r="630" spans="1:15">
      <c r="A630" t="s">
        <v>14</v>
      </c>
      <c r="B630" s="2">
        <f t="shared" si="18"/>
        <v>40368.687881999998</v>
      </c>
      <c r="C630">
        <f t="shared" si="19"/>
        <v>40368.687881999998</v>
      </c>
      <c r="D630">
        <v>190.687882</v>
      </c>
      <c r="E630">
        <v>157</v>
      </c>
      <c r="F630">
        <v>629</v>
      </c>
      <c r="G630">
        <v>11.646000000000001</v>
      </c>
      <c r="H630">
        <v>11.3767</v>
      </c>
      <c r="I630">
        <v>3.332414</v>
      </c>
      <c r="J630">
        <v>2.4011999999999998</v>
      </c>
      <c r="K630">
        <v>29.049399999999999</v>
      </c>
      <c r="L630">
        <v>22.082000000000001</v>
      </c>
      <c r="M630">
        <v>7.8483299999999998</v>
      </c>
      <c r="N630">
        <v>86.255470000000003</v>
      </c>
      <c r="O630" s="1">
        <v>0</v>
      </c>
    </row>
    <row r="631" spans="1:15">
      <c r="A631" t="s">
        <v>14</v>
      </c>
      <c r="B631" s="2">
        <f t="shared" si="18"/>
        <v>40368.698299000003</v>
      </c>
      <c r="C631">
        <f t="shared" si="19"/>
        <v>40368.698299000003</v>
      </c>
      <c r="D631">
        <v>190.69829899999999</v>
      </c>
      <c r="E631">
        <v>157.25</v>
      </c>
      <c r="F631">
        <v>630</v>
      </c>
      <c r="G631">
        <v>11.661</v>
      </c>
      <c r="H631">
        <v>11.401899999999999</v>
      </c>
      <c r="I631">
        <v>3.3361619999999998</v>
      </c>
      <c r="J631">
        <v>2.4237000000000002</v>
      </c>
      <c r="K631">
        <v>29.065799999999999</v>
      </c>
      <c r="L631">
        <v>22.090299999999999</v>
      </c>
      <c r="M631">
        <v>7.9341699999999999</v>
      </c>
      <c r="N631">
        <v>87.255139999999997</v>
      </c>
      <c r="O631" s="1">
        <v>0</v>
      </c>
    </row>
    <row r="632" spans="1:15">
      <c r="A632" t="s">
        <v>14</v>
      </c>
      <c r="B632" s="2">
        <f t="shared" si="18"/>
        <v>40368.708715000001</v>
      </c>
      <c r="C632">
        <f t="shared" si="19"/>
        <v>40368.708715000001</v>
      </c>
      <c r="D632">
        <v>190.70871500000001</v>
      </c>
      <c r="E632">
        <v>157.5</v>
      </c>
      <c r="F632">
        <v>631</v>
      </c>
      <c r="G632">
        <v>11.696</v>
      </c>
      <c r="H632">
        <v>11.2486</v>
      </c>
      <c r="I632">
        <v>3.3271739999999999</v>
      </c>
      <c r="J632">
        <v>2.3719000000000001</v>
      </c>
      <c r="K632">
        <v>29.099599999999999</v>
      </c>
      <c r="L632">
        <v>22.143000000000001</v>
      </c>
      <c r="M632">
        <v>7.7500200000000001</v>
      </c>
      <c r="N632">
        <v>84.967839999999995</v>
      </c>
      <c r="O632" s="1">
        <v>0</v>
      </c>
    </row>
    <row r="633" spans="1:15">
      <c r="A633" t="s">
        <v>14</v>
      </c>
      <c r="B633" s="2">
        <f t="shared" si="18"/>
        <v>40368.719131999998</v>
      </c>
      <c r="C633">
        <f t="shared" si="19"/>
        <v>40368.719131999998</v>
      </c>
      <c r="D633">
        <v>190.719132</v>
      </c>
      <c r="E633">
        <v>157.75</v>
      </c>
      <c r="F633">
        <v>632</v>
      </c>
      <c r="G633">
        <v>11.750999999999999</v>
      </c>
      <c r="H633">
        <v>11.336499999999999</v>
      </c>
      <c r="I633">
        <v>3.3328579999999999</v>
      </c>
      <c r="J633">
        <v>2.3946999999999998</v>
      </c>
      <c r="K633">
        <v>29.0853</v>
      </c>
      <c r="L633">
        <v>22.116800000000001</v>
      </c>
      <c r="M633">
        <v>7.82857</v>
      </c>
      <c r="N633">
        <v>85.983609999999999</v>
      </c>
      <c r="O633" s="1">
        <v>0</v>
      </c>
    </row>
    <row r="634" spans="1:15">
      <c r="A634" t="s">
        <v>14</v>
      </c>
      <c r="B634" s="2">
        <f t="shared" si="18"/>
        <v>40368.729549000003</v>
      </c>
      <c r="C634">
        <f t="shared" si="19"/>
        <v>40368.729549000003</v>
      </c>
      <c r="D634">
        <v>190.72954899999999</v>
      </c>
      <c r="E634">
        <v>158</v>
      </c>
      <c r="F634">
        <v>633</v>
      </c>
      <c r="G634">
        <v>11.834</v>
      </c>
      <c r="H634">
        <v>11.359400000000001</v>
      </c>
      <c r="I634">
        <v>3.334441</v>
      </c>
      <c r="J634">
        <v>2.4058000000000002</v>
      </c>
      <c r="K634">
        <v>29.082599999999999</v>
      </c>
      <c r="L634">
        <v>22.110700000000001</v>
      </c>
      <c r="M634">
        <v>7.8691700000000004</v>
      </c>
      <c r="N634">
        <v>86.470519999999993</v>
      </c>
      <c r="O634" s="1">
        <v>0</v>
      </c>
    </row>
    <row r="635" spans="1:15">
      <c r="A635" t="s">
        <v>14</v>
      </c>
      <c r="B635" s="2">
        <f t="shared" si="18"/>
        <v>40368.739965000001</v>
      </c>
      <c r="C635">
        <f t="shared" si="19"/>
        <v>40368.739965000001</v>
      </c>
      <c r="D635">
        <v>190.73996500000001</v>
      </c>
      <c r="E635">
        <v>158.25</v>
      </c>
      <c r="F635">
        <v>634</v>
      </c>
      <c r="G635">
        <v>11.933999999999999</v>
      </c>
      <c r="H635">
        <v>11.374599999999999</v>
      </c>
      <c r="I635">
        <v>3.3348170000000001</v>
      </c>
      <c r="J635">
        <v>2.4091999999999998</v>
      </c>
      <c r="K635">
        <v>29.074200000000001</v>
      </c>
      <c r="L635">
        <v>22.101600000000001</v>
      </c>
      <c r="M635">
        <v>7.8802500000000002</v>
      </c>
      <c r="N635">
        <v>86.615930000000006</v>
      </c>
      <c r="O635" s="1">
        <v>0</v>
      </c>
    </row>
    <row r="636" spans="1:15">
      <c r="A636" t="s">
        <v>14</v>
      </c>
      <c r="B636" s="2">
        <f t="shared" si="18"/>
        <v>40368.750381999998</v>
      </c>
      <c r="C636">
        <f t="shared" si="19"/>
        <v>40368.750381999998</v>
      </c>
      <c r="D636">
        <v>190.750382</v>
      </c>
      <c r="E636">
        <v>158.5</v>
      </c>
      <c r="F636">
        <v>635</v>
      </c>
      <c r="G636">
        <v>12.048</v>
      </c>
      <c r="H636">
        <v>11.3424</v>
      </c>
      <c r="I636">
        <v>3.3333400000000002</v>
      </c>
      <c r="J636">
        <v>2.4051</v>
      </c>
      <c r="K636">
        <v>29.0852</v>
      </c>
      <c r="L636">
        <v>22.1157</v>
      </c>
      <c r="M636">
        <v>7.8688500000000001</v>
      </c>
      <c r="N636">
        <v>86.436899999999994</v>
      </c>
      <c r="O636" s="1">
        <v>0</v>
      </c>
    </row>
    <row r="637" spans="1:15">
      <c r="A637" t="s">
        <v>14</v>
      </c>
      <c r="B637" s="2">
        <f t="shared" si="18"/>
        <v>40368.760799000003</v>
      </c>
      <c r="C637">
        <f t="shared" si="19"/>
        <v>40368.760799000003</v>
      </c>
      <c r="D637">
        <v>190.76079899999999</v>
      </c>
      <c r="E637">
        <v>158.75</v>
      </c>
      <c r="F637">
        <v>636</v>
      </c>
      <c r="G637">
        <v>12.180999999999999</v>
      </c>
      <c r="H637">
        <v>11.3825</v>
      </c>
      <c r="I637">
        <v>3.3339470000000002</v>
      </c>
      <c r="J637">
        <v>2.4325999999999999</v>
      </c>
      <c r="K637">
        <v>29.0595</v>
      </c>
      <c r="L637">
        <v>22.088799999999999</v>
      </c>
      <c r="M637">
        <v>7.9745299999999997</v>
      </c>
      <c r="N637">
        <v>87.658969999999997</v>
      </c>
      <c r="O637" s="1">
        <v>0</v>
      </c>
    </row>
    <row r="638" spans="1:15">
      <c r="A638" t="s">
        <v>14</v>
      </c>
      <c r="B638" s="2">
        <f t="shared" si="18"/>
        <v>40368.771215000001</v>
      </c>
      <c r="C638">
        <f t="shared" si="19"/>
        <v>40368.771215000001</v>
      </c>
      <c r="D638">
        <v>190.77121500000001</v>
      </c>
      <c r="E638">
        <v>159</v>
      </c>
      <c r="F638">
        <v>637</v>
      </c>
      <c r="G638">
        <v>12.324999999999999</v>
      </c>
      <c r="H638">
        <v>11.3287</v>
      </c>
      <c r="I638">
        <v>3.3319700000000001</v>
      </c>
      <c r="J638">
        <v>2.4081000000000001</v>
      </c>
      <c r="K638">
        <v>29.082599999999999</v>
      </c>
      <c r="L638">
        <v>22.116099999999999</v>
      </c>
      <c r="M638">
        <v>7.88347</v>
      </c>
      <c r="N638">
        <v>86.570639999999997</v>
      </c>
      <c r="O638" s="1">
        <v>0</v>
      </c>
    </row>
    <row r="639" spans="1:15">
      <c r="A639" t="s">
        <v>14</v>
      </c>
      <c r="B639" s="2">
        <f t="shared" si="18"/>
        <v>40368.781631999998</v>
      </c>
      <c r="C639">
        <f t="shared" si="19"/>
        <v>40368.781631999998</v>
      </c>
      <c r="D639">
        <v>190.781632</v>
      </c>
      <c r="E639">
        <v>159.25</v>
      </c>
      <c r="F639">
        <v>638</v>
      </c>
      <c r="G639">
        <v>12.481</v>
      </c>
      <c r="H639">
        <v>11.3249</v>
      </c>
      <c r="I639">
        <v>3.3309630000000001</v>
      </c>
      <c r="J639">
        <v>2.4009999999999998</v>
      </c>
      <c r="K639">
        <v>29.075800000000001</v>
      </c>
      <c r="L639">
        <v>22.1114</v>
      </c>
      <c r="M639">
        <v>7.85656</v>
      </c>
      <c r="N639">
        <v>86.264439999999993</v>
      </c>
      <c r="O639" s="1">
        <v>0</v>
      </c>
    </row>
    <row r="640" spans="1:15">
      <c r="A640" t="s">
        <v>14</v>
      </c>
      <c r="B640" s="2">
        <f t="shared" si="18"/>
        <v>40368.792049000003</v>
      </c>
      <c r="C640">
        <f t="shared" si="19"/>
        <v>40368.792049000003</v>
      </c>
      <c r="D640">
        <v>190.79204899999999</v>
      </c>
      <c r="E640">
        <v>159.5</v>
      </c>
      <c r="F640">
        <v>639</v>
      </c>
      <c r="G640">
        <v>12.644</v>
      </c>
      <c r="H640">
        <v>11.273099999999999</v>
      </c>
      <c r="I640">
        <v>3.3291059999999999</v>
      </c>
      <c r="J640">
        <v>2.3824999999999998</v>
      </c>
      <c r="K640">
        <v>29.098600000000001</v>
      </c>
      <c r="L640">
        <v>22.138000000000002</v>
      </c>
      <c r="M640">
        <v>7.7899599999999998</v>
      </c>
      <c r="N640">
        <v>85.45017</v>
      </c>
      <c r="O640" s="1">
        <v>0</v>
      </c>
    </row>
    <row r="641" spans="1:15">
      <c r="A641" t="s">
        <v>14</v>
      </c>
      <c r="B641" s="2">
        <f t="shared" si="18"/>
        <v>40368.802465000001</v>
      </c>
      <c r="C641">
        <f t="shared" si="19"/>
        <v>40368.802465000001</v>
      </c>
      <c r="D641">
        <v>190.80246500000001</v>
      </c>
      <c r="E641">
        <v>159.75</v>
      </c>
      <c r="F641">
        <v>640</v>
      </c>
      <c r="G641">
        <v>12.817</v>
      </c>
      <c r="H641">
        <v>11.2319</v>
      </c>
      <c r="I641">
        <v>3.3272930000000001</v>
      </c>
      <c r="J641">
        <v>2.3643999999999998</v>
      </c>
      <c r="K641">
        <v>29.113399999999999</v>
      </c>
      <c r="L641">
        <v>22.156600000000001</v>
      </c>
      <c r="M641">
        <v>7.7238699999999998</v>
      </c>
      <c r="N641">
        <v>84.658249999999995</v>
      </c>
      <c r="O641" s="1">
        <v>0</v>
      </c>
    </row>
    <row r="642" spans="1:15">
      <c r="A642" t="s">
        <v>14</v>
      </c>
      <c r="B642" s="2">
        <f t="shared" si="18"/>
        <v>40368.812881999998</v>
      </c>
      <c r="C642">
        <f t="shared" si="19"/>
        <v>40368.812881999998</v>
      </c>
      <c r="D642">
        <v>190.812882</v>
      </c>
      <c r="E642">
        <v>160</v>
      </c>
      <c r="F642">
        <v>641</v>
      </c>
      <c r="G642">
        <v>13.006</v>
      </c>
      <c r="H642">
        <v>11.3584</v>
      </c>
      <c r="I642">
        <v>3.3329840000000002</v>
      </c>
      <c r="J642">
        <v>2.4077000000000002</v>
      </c>
      <c r="K642">
        <v>29.0688</v>
      </c>
      <c r="L642">
        <v>22.100200000000001</v>
      </c>
      <c r="M642">
        <v>7.8797499999999996</v>
      </c>
      <c r="N642">
        <v>86.577399999999997</v>
      </c>
      <c r="O642" s="1">
        <v>0</v>
      </c>
    </row>
    <row r="643" spans="1:15">
      <c r="A643" t="s">
        <v>14</v>
      </c>
      <c r="B643" s="2">
        <f t="shared" ref="B643:B706" si="20">C643</f>
        <v>40368.823299000003</v>
      </c>
      <c r="C643">
        <f t="shared" ref="C643:C706" si="21">40178+D643</f>
        <v>40368.823299000003</v>
      </c>
      <c r="D643">
        <v>190.82329899999999</v>
      </c>
      <c r="E643">
        <v>160.25</v>
      </c>
      <c r="F643">
        <v>642</v>
      </c>
      <c r="G643">
        <v>13.196999999999999</v>
      </c>
      <c r="H643">
        <v>11.354200000000001</v>
      </c>
      <c r="I643">
        <v>3.332859</v>
      </c>
      <c r="J643">
        <v>2.4087000000000001</v>
      </c>
      <c r="K643">
        <v>29.070900000000002</v>
      </c>
      <c r="L643">
        <v>22.102499999999999</v>
      </c>
      <c r="M643">
        <v>7.8832000000000004</v>
      </c>
      <c r="N643">
        <v>86.608509999999995</v>
      </c>
      <c r="O643" s="1">
        <v>0</v>
      </c>
    </row>
    <row r="644" spans="1:15">
      <c r="A644" t="s">
        <v>14</v>
      </c>
      <c r="B644" s="2">
        <f t="shared" si="20"/>
        <v>40368.833715000001</v>
      </c>
      <c r="C644">
        <f t="shared" si="21"/>
        <v>40368.833715000001</v>
      </c>
      <c r="D644">
        <v>190.83371500000001</v>
      </c>
      <c r="E644">
        <v>160.5</v>
      </c>
      <c r="F644">
        <v>643</v>
      </c>
      <c r="G644">
        <v>13.39</v>
      </c>
      <c r="H644">
        <v>11.0984</v>
      </c>
      <c r="I644">
        <v>3.319401</v>
      </c>
      <c r="J644">
        <v>2.3119999999999998</v>
      </c>
      <c r="K644">
        <v>29.142099999999999</v>
      </c>
      <c r="L644">
        <v>22.201699999999999</v>
      </c>
      <c r="M644">
        <v>7.5327599999999997</v>
      </c>
      <c r="N644">
        <v>82.341449999999995</v>
      </c>
      <c r="O644" s="1">
        <v>0</v>
      </c>
    </row>
    <row r="645" spans="1:15">
      <c r="A645" t="s">
        <v>14</v>
      </c>
      <c r="B645" s="2">
        <f t="shared" si="20"/>
        <v>40368.844131999998</v>
      </c>
      <c r="C645">
        <f t="shared" si="21"/>
        <v>40368.844131999998</v>
      </c>
      <c r="D645">
        <v>190.844132</v>
      </c>
      <c r="E645">
        <v>160.75</v>
      </c>
      <c r="F645">
        <v>644</v>
      </c>
      <c r="G645">
        <v>13.592000000000001</v>
      </c>
      <c r="H645">
        <v>11.099399999999999</v>
      </c>
      <c r="I645">
        <v>3.32037</v>
      </c>
      <c r="J645">
        <v>2.2991999999999999</v>
      </c>
      <c r="K645">
        <v>29.150700000000001</v>
      </c>
      <c r="L645">
        <v>22.208200000000001</v>
      </c>
      <c r="M645">
        <v>7.4830899999999998</v>
      </c>
      <c r="N645">
        <v>81.804659999999998</v>
      </c>
      <c r="O645" s="1">
        <v>0</v>
      </c>
    </row>
    <row r="646" spans="1:15">
      <c r="A646" t="s">
        <v>14</v>
      </c>
      <c r="B646" s="2">
        <f t="shared" si="20"/>
        <v>40368.854549000003</v>
      </c>
      <c r="C646">
        <f t="shared" si="21"/>
        <v>40368.854549000003</v>
      </c>
      <c r="D646">
        <v>190.85454899999999</v>
      </c>
      <c r="E646">
        <v>161</v>
      </c>
      <c r="F646">
        <v>645</v>
      </c>
      <c r="G646">
        <v>13.795999999999999</v>
      </c>
      <c r="H646">
        <v>10.986599999999999</v>
      </c>
      <c r="I646">
        <v>3.312808</v>
      </c>
      <c r="J646">
        <v>2.2637999999999998</v>
      </c>
      <c r="K646">
        <v>29.166399999999999</v>
      </c>
      <c r="L646">
        <v>22.2395</v>
      </c>
      <c r="M646">
        <v>7.3578799999999998</v>
      </c>
      <c r="N646">
        <v>80.248270000000005</v>
      </c>
      <c r="O646" s="1">
        <v>0</v>
      </c>
    </row>
    <row r="647" spans="1:15">
      <c r="A647" t="s">
        <v>14</v>
      </c>
      <c r="B647" s="2">
        <f t="shared" si="20"/>
        <v>40368.864965000001</v>
      </c>
      <c r="C647">
        <f t="shared" si="21"/>
        <v>40368.864965000001</v>
      </c>
      <c r="D647">
        <v>190.86496500000001</v>
      </c>
      <c r="E647">
        <v>161.25</v>
      </c>
      <c r="F647">
        <v>646</v>
      </c>
      <c r="G647">
        <v>13.994</v>
      </c>
      <c r="H647">
        <v>11.089700000000001</v>
      </c>
      <c r="I647">
        <v>3.3199580000000002</v>
      </c>
      <c r="J647">
        <v>2.2944</v>
      </c>
      <c r="K647">
        <v>29.154199999999999</v>
      </c>
      <c r="L647">
        <v>22.212499999999999</v>
      </c>
      <c r="M647">
        <v>7.4666899999999998</v>
      </c>
      <c r="N647">
        <v>81.610140000000001</v>
      </c>
      <c r="O647" s="1">
        <v>0</v>
      </c>
    </row>
    <row r="648" spans="1:15">
      <c r="A648" t="s">
        <v>14</v>
      </c>
      <c r="B648" s="2">
        <f t="shared" si="20"/>
        <v>40368.875381999998</v>
      </c>
      <c r="C648">
        <f t="shared" si="21"/>
        <v>40368.875381999998</v>
      </c>
      <c r="D648">
        <v>190.875382</v>
      </c>
      <c r="E648">
        <v>161.5</v>
      </c>
      <c r="F648">
        <v>647</v>
      </c>
      <c r="G648">
        <v>14.186</v>
      </c>
      <c r="H648">
        <v>11.0426</v>
      </c>
      <c r="I648">
        <v>3.316891</v>
      </c>
      <c r="J648">
        <v>2.2804000000000002</v>
      </c>
      <c r="K648">
        <v>29.1616</v>
      </c>
      <c r="L648">
        <v>22.226299999999998</v>
      </c>
      <c r="M648">
        <v>7.4166100000000004</v>
      </c>
      <c r="N648">
        <v>80.984219999999993</v>
      </c>
      <c r="O648" s="1">
        <v>0</v>
      </c>
    </row>
    <row r="649" spans="1:15">
      <c r="A649" t="s">
        <v>14</v>
      </c>
      <c r="B649" s="2">
        <f t="shared" si="20"/>
        <v>40368.885799000003</v>
      </c>
      <c r="C649">
        <f t="shared" si="21"/>
        <v>40368.885799000003</v>
      </c>
      <c r="D649">
        <v>190.88579899999999</v>
      </c>
      <c r="E649">
        <v>161.75</v>
      </c>
      <c r="F649">
        <v>648</v>
      </c>
      <c r="G649">
        <v>14.368</v>
      </c>
      <c r="H649">
        <v>10.9011</v>
      </c>
      <c r="I649">
        <v>3.3077800000000002</v>
      </c>
      <c r="J649">
        <v>2.2288000000000001</v>
      </c>
      <c r="K649">
        <v>29.184999999999999</v>
      </c>
      <c r="L649">
        <v>22.2683</v>
      </c>
      <c r="M649">
        <v>7.2294200000000002</v>
      </c>
      <c r="N649">
        <v>78.711010000000002</v>
      </c>
      <c r="O649" s="1">
        <v>0</v>
      </c>
    </row>
    <row r="650" spans="1:15">
      <c r="A650" t="s">
        <v>14</v>
      </c>
      <c r="B650" s="2">
        <f t="shared" si="20"/>
        <v>40368.896215000001</v>
      </c>
      <c r="C650">
        <f t="shared" si="21"/>
        <v>40368.896215000001</v>
      </c>
      <c r="D650">
        <v>190.89621500000001</v>
      </c>
      <c r="E650">
        <v>162</v>
      </c>
      <c r="F650">
        <v>649</v>
      </c>
      <c r="G650">
        <v>14.534000000000001</v>
      </c>
      <c r="H650">
        <v>11.4422</v>
      </c>
      <c r="I650">
        <v>3.3322080000000001</v>
      </c>
      <c r="J650">
        <v>2.4660000000000002</v>
      </c>
      <c r="K650">
        <v>28.994900000000001</v>
      </c>
      <c r="L650">
        <v>22.028400000000001</v>
      </c>
      <c r="M650">
        <v>8.1089599999999997</v>
      </c>
      <c r="N650">
        <v>89.214510000000004</v>
      </c>
      <c r="O650" s="1">
        <v>0</v>
      </c>
    </row>
    <row r="651" spans="1:15">
      <c r="A651" t="s">
        <v>14</v>
      </c>
      <c r="B651" s="2">
        <f t="shared" si="20"/>
        <v>40368.906631999998</v>
      </c>
      <c r="C651">
        <f t="shared" si="21"/>
        <v>40368.906631999998</v>
      </c>
      <c r="D651">
        <v>190.906632</v>
      </c>
      <c r="E651">
        <v>162.25</v>
      </c>
      <c r="F651">
        <v>650</v>
      </c>
      <c r="G651">
        <v>14.686</v>
      </c>
      <c r="H651">
        <v>11.372999999999999</v>
      </c>
      <c r="I651">
        <v>3.3305259999999999</v>
      </c>
      <c r="J651">
        <v>2.4477000000000002</v>
      </c>
      <c r="K651">
        <v>29.033000000000001</v>
      </c>
      <c r="L651">
        <v>22.069900000000001</v>
      </c>
      <c r="M651">
        <v>8.0398099999999992</v>
      </c>
      <c r="N651">
        <v>88.343630000000005</v>
      </c>
      <c r="O651" s="1">
        <v>0</v>
      </c>
    </row>
    <row r="652" spans="1:15">
      <c r="A652" t="s">
        <v>14</v>
      </c>
      <c r="B652" s="2">
        <f t="shared" si="20"/>
        <v>40368.917049000003</v>
      </c>
      <c r="C652">
        <f t="shared" si="21"/>
        <v>40368.917049000003</v>
      </c>
      <c r="D652">
        <v>190.91704899999999</v>
      </c>
      <c r="E652">
        <v>162.5</v>
      </c>
      <c r="F652">
        <v>651</v>
      </c>
      <c r="G652">
        <v>14.821</v>
      </c>
      <c r="H652">
        <v>11.5785</v>
      </c>
      <c r="I652">
        <v>3.3323130000000001</v>
      </c>
      <c r="J652">
        <v>2.5487000000000002</v>
      </c>
      <c r="K652">
        <v>28.889399999999998</v>
      </c>
      <c r="L652">
        <v>21.922799999999999</v>
      </c>
      <c r="M652">
        <v>8.4169800000000006</v>
      </c>
      <c r="N652">
        <v>92.812100000000001</v>
      </c>
      <c r="O652" s="1">
        <v>0</v>
      </c>
    </row>
    <row r="653" spans="1:15">
      <c r="A653" t="s">
        <v>14</v>
      </c>
      <c r="B653" s="2">
        <f t="shared" si="20"/>
        <v>40368.927465000001</v>
      </c>
      <c r="C653">
        <f t="shared" si="21"/>
        <v>40368.927465000001</v>
      </c>
      <c r="D653">
        <v>190.92746500000001</v>
      </c>
      <c r="E653">
        <v>162.75</v>
      </c>
      <c r="F653">
        <v>652</v>
      </c>
      <c r="G653">
        <v>14.941000000000001</v>
      </c>
      <c r="H653">
        <v>11.2174</v>
      </c>
      <c r="I653">
        <v>3.3253560000000002</v>
      </c>
      <c r="J653">
        <v>2.3624999999999998</v>
      </c>
      <c r="K653">
        <v>29.1053</v>
      </c>
      <c r="L653">
        <v>22.152799999999999</v>
      </c>
      <c r="M653">
        <v>7.7169600000000003</v>
      </c>
      <c r="N653">
        <v>84.551659999999998</v>
      </c>
      <c r="O653" s="1">
        <v>0</v>
      </c>
    </row>
    <row r="654" spans="1:15">
      <c r="A654" t="s">
        <v>14</v>
      </c>
      <c r="B654" s="2">
        <f t="shared" si="20"/>
        <v>40368.937881999998</v>
      </c>
      <c r="C654">
        <f t="shared" si="21"/>
        <v>40368.937881999998</v>
      </c>
      <c r="D654">
        <v>190.937882</v>
      </c>
      <c r="E654">
        <v>163</v>
      </c>
      <c r="F654">
        <v>653</v>
      </c>
      <c r="G654">
        <v>15.038</v>
      </c>
      <c r="H654">
        <v>11.473800000000001</v>
      </c>
      <c r="I654">
        <v>3.331582</v>
      </c>
      <c r="J654">
        <v>2.4832999999999998</v>
      </c>
      <c r="K654">
        <v>28.963999999999999</v>
      </c>
      <c r="L654">
        <v>21.998899999999999</v>
      </c>
      <c r="M654">
        <v>8.1714699999999993</v>
      </c>
      <c r="N654">
        <v>89.945490000000007</v>
      </c>
      <c r="O654" s="1">
        <v>0</v>
      </c>
    </row>
    <row r="655" spans="1:15">
      <c r="A655" t="s">
        <v>14</v>
      </c>
      <c r="B655" s="2">
        <f t="shared" si="20"/>
        <v>40368.948299000003</v>
      </c>
      <c r="C655">
        <f t="shared" si="21"/>
        <v>40368.948299000003</v>
      </c>
      <c r="D655">
        <v>190.94829899999999</v>
      </c>
      <c r="E655">
        <v>163.25</v>
      </c>
      <c r="F655">
        <v>654</v>
      </c>
      <c r="G655">
        <v>15.14</v>
      </c>
      <c r="H655">
        <v>11.504799999999999</v>
      </c>
      <c r="I655">
        <v>3.3338709999999998</v>
      </c>
      <c r="J655">
        <v>2.4950999999999999</v>
      </c>
      <c r="K655">
        <v>28.9618</v>
      </c>
      <c r="L655">
        <v>21.991800000000001</v>
      </c>
      <c r="M655">
        <v>8.2102500000000003</v>
      </c>
      <c r="N655">
        <v>90.431229999999999</v>
      </c>
      <c r="O655" s="1">
        <v>0</v>
      </c>
    </row>
    <row r="656" spans="1:15">
      <c r="A656" t="s">
        <v>14</v>
      </c>
      <c r="B656" s="2">
        <f t="shared" si="20"/>
        <v>40368.958715000001</v>
      </c>
      <c r="C656">
        <f t="shared" si="21"/>
        <v>40368.958715000001</v>
      </c>
      <c r="D656">
        <v>190.95871500000001</v>
      </c>
      <c r="E656">
        <v>163.5</v>
      </c>
      <c r="F656">
        <v>655</v>
      </c>
      <c r="G656">
        <v>15.215999999999999</v>
      </c>
      <c r="H656">
        <v>10.8361</v>
      </c>
      <c r="I656">
        <v>3.303515</v>
      </c>
      <c r="J656">
        <v>2.2174</v>
      </c>
      <c r="K656">
        <v>29.194700000000001</v>
      </c>
      <c r="L656">
        <v>22.286799999999999</v>
      </c>
      <c r="M656">
        <v>7.18804</v>
      </c>
      <c r="N656">
        <v>78.155190000000005</v>
      </c>
      <c r="O656" s="1">
        <v>0</v>
      </c>
    </row>
    <row r="657" spans="1:15">
      <c r="A657" t="s">
        <v>14</v>
      </c>
      <c r="B657" s="2">
        <f t="shared" si="20"/>
        <v>40368.969131999998</v>
      </c>
      <c r="C657">
        <f t="shared" si="21"/>
        <v>40368.969131999998</v>
      </c>
      <c r="D657">
        <v>190.969132</v>
      </c>
      <c r="E657">
        <v>163.75</v>
      </c>
      <c r="F657">
        <v>656</v>
      </c>
      <c r="G657">
        <v>15.269</v>
      </c>
      <c r="H657">
        <v>11.0261</v>
      </c>
      <c r="I657">
        <v>3.3165800000000001</v>
      </c>
      <c r="J657">
        <v>2.2785000000000002</v>
      </c>
      <c r="K657">
        <v>29.171199999999999</v>
      </c>
      <c r="L657">
        <v>22.236599999999999</v>
      </c>
      <c r="M657">
        <v>7.4142900000000003</v>
      </c>
      <c r="N657">
        <v>80.935079999999999</v>
      </c>
      <c r="O657" s="1">
        <v>0</v>
      </c>
    </row>
    <row r="658" spans="1:15">
      <c r="A658" t="s">
        <v>14</v>
      </c>
      <c r="B658" s="2">
        <f t="shared" si="20"/>
        <v>40368.979549000003</v>
      </c>
      <c r="C658">
        <f t="shared" si="21"/>
        <v>40368.979549000003</v>
      </c>
      <c r="D658">
        <v>190.97954899999999</v>
      </c>
      <c r="E658">
        <v>164</v>
      </c>
      <c r="F658">
        <v>657</v>
      </c>
      <c r="G658">
        <v>15.32</v>
      </c>
      <c r="H658">
        <v>10.994300000000001</v>
      </c>
      <c r="I658">
        <v>3.3144819999999999</v>
      </c>
      <c r="J658">
        <v>2.2658</v>
      </c>
      <c r="K658">
        <v>29.175999999999998</v>
      </c>
      <c r="L658">
        <v>22.245699999999999</v>
      </c>
      <c r="M658">
        <v>7.3662700000000001</v>
      </c>
      <c r="N658">
        <v>80.358059999999995</v>
      </c>
      <c r="O658" s="1">
        <v>0</v>
      </c>
    </row>
    <row r="659" spans="1:15">
      <c r="A659" t="s">
        <v>14</v>
      </c>
      <c r="B659" s="2">
        <f t="shared" si="20"/>
        <v>40368.989965000001</v>
      </c>
      <c r="C659">
        <f t="shared" si="21"/>
        <v>40368.989965000001</v>
      </c>
      <c r="D659">
        <v>190.98996500000001</v>
      </c>
      <c r="E659">
        <v>164.25</v>
      </c>
      <c r="F659">
        <v>658</v>
      </c>
      <c r="G659">
        <v>15.36</v>
      </c>
      <c r="H659">
        <v>10.990500000000001</v>
      </c>
      <c r="I659">
        <v>3.31427</v>
      </c>
      <c r="J659">
        <v>2.2578</v>
      </c>
      <c r="K659">
        <v>29.177</v>
      </c>
      <c r="L659">
        <v>22.2471</v>
      </c>
      <c r="M659">
        <v>7.3345799999999999</v>
      </c>
      <c r="N659">
        <v>80.006169999999997</v>
      </c>
      <c r="O659" s="1">
        <v>0</v>
      </c>
    </row>
    <row r="660" spans="1:15">
      <c r="A660" t="s">
        <v>14</v>
      </c>
      <c r="B660" s="2">
        <f t="shared" si="20"/>
        <v>40369.000381999998</v>
      </c>
      <c r="C660">
        <f t="shared" si="21"/>
        <v>40369.000381999998</v>
      </c>
      <c r="D660">
        <v>191.000382</v>
      </c>
      <c r="E660">
        <v>164.5</v>
      </c>
      <c r="F660">
        <v>659</v>
      </c>
      <c r="G660">
        <v>15.375999999999999</v>
      </c>
      <c r="H660">
        <v>11.039300000000001</v>
      </c>
      <c r="I660">
        <v>3.3179099999999999</v>
      </c>
      <c r="J660">
        <v>2.2766999999999999</v>
      </c>
      <c r="K660">
        <v>29.1737</v>
      </c>
      <c r="L660">
        <v>22.2363</v>
      </c>
      <c r="M660">
        <v>7.4035299999999999</v>
      </c>
      <c r="N660">
        <v>80.841750000000005</v>
      </c>
      <c r="O660" s="1">
        <v>0</v>
      </c>
    </row>
    <row r="661" spans="1:15">
      <c r="A661" t="s">
        <v>14</v>
      </c>
      <c r="B661" s="2">
        <f t="shared" si="20"/>
        <v>40369.010799000003</v>
      </c>
      <c r="C661">
        <f t="shared" si="21"/>
        <v>40369.010799000003</v>
      </c>
      <c r="D661">
        <v>191.01079899999999</v>
      </c>
      <c r="E661">
        <v>164.75</v>
      </c>
      <c r="F661">
        <v>660</v>
      </c>
      <c r="G661">
        <v>15.385</v>
      </c>
      <c r="H661">
        <v>11.023400000000001</v>
      </c>
      <c r="I661">
        <v>3.316411</v>
      </c>
      <c r="J661">
        <v>2.2782</v>
      </c>
      <c r="K661">
        <v>29.171700000000001</v>
      </c>
      <c r="L661">
        <v>22.237400000000001</v>
      </c>
      <c r="M661">
        <v>7.4120400000000002</v>
      </c>
      <c r="N661">
        <v>80.906030000000001</v>
      </c>
      <c r="O661" s="1">
        <v>0</v>
      </c>
    </row>
    <row r="662" spans="1:15">
      <c r="A662" t="s">
        <v>14</v>
      </c>
      <c r="B662" s="2">
        <f t="shared" si="20"/>
        <v>40369.021215000001</v>
      </c>
      <c r="C662">
        <f t="shared" si="21"/>
        <v>40369.021215000001</v>
      </c>
      <c r="D662">
        <v>191.02121500000001</v>
      </c>
      <c r="E662">
        <v>165</v>
      </c>
      <c r="F662">
        <v>661</v>
      </c>
      <c r="G662">
        <v>15.382</v>
      </c>
      <c r="H662">
        <v>10.922800000000001</v>
      </c>
      <c r="I662">
        <v>3.3098890000000001</v>
      </c>
      <c r="J662">
        <v>2.2492000000000001</v>
      </c>
      <c r="K662">
        <v>29.187999999999999</v>
      </c>
      <c r="L662">
        <v>22.267099999999999</v>
      </c>
      <c r="M662">
        <v>7.3099499999999997</v>
      </c>
      <c r="N662">
        <v>79.626499999999993</v>
      </c>
      <c r="O662" s="1">
        <v>0</v>
      </c>
    </row>
    <row r="663" spans="1:15">
      <c r="A663" t="s">
        <v>14</v>
      </c>
      <c r="B663" s="2">
        <f t="shared" si="20"/>
        <v>40369.031631999998</v>
      </c>
      <c r="C663">
        <f t="shared" si="21"/>
        <v>40369.031631999998</v>
      </c>
      <c r="D663">
        <v>191.031632</v>
      </c>
      <c r="E663">
        <v>165.25</v>
      </c>
      <c r="F663">
        <v>662</v>
      </c>
      <c r="G663">
        <v>15.379</v>
      </c>
      <c r="H663">
        <v>10.9499</v>
      </c>
      <c r="I663">
        <v>3.3115920000000001</v>
      </c>
      <c r="J663">
        <v>2.2507999999999999</v>
      </c>
      <c r="K663">
        <v>29.1831</v>
      </c>
      <c r="L663">
        <v>22.258700000000001</v>
      </c>
      <c r="M663">
        <v>7.3129299999999997</v>
      </c>
      <c r="N663">
        <v>79.70326</v>
      </c>
      <c r="O663" s="1">
        <v>0</v>
      </c>
    </row>
    <row r="664" spans="1:15">
      <c r="A664" t="s">
        <v>14</v>
      </c>
      <c r="B664" s="2">
        <f t="shared" si="20"/>
        <v>40369.042049000003</v>
      </c>
      <c r="C664">
        <f t="shared" si="21"/>
        <v>40369.042049000003</v>
      </c>
      <c r="D664">
        <v>191.04204899999999</v>
      </c>
      <c r="E664">
        <v>165.5</v>
      </c>
      <c r="F664">
        <v>663</v>
      </c>
      <c r="G664">
        <v>15.367000000000001</v>
      </c>
      <c r="H664">
        <v>10.928000000000001</v>
      </c>
      <c r="I664">
        <v>3.3102070000000001</v>
      </c>
      <c r="J664">
        <v>2.2458999999999998</v>
      </c>
      <c r="K664">
        <v>29.187000000000001</v>
      </c>
      <c r="L664">
        <v>22.2654</v>
      </c>
      <c r="M664">
        <v>7.2961200000000002</v>
      </c>
      <c r="N664">
        <v>79.484350000000006</v>
      </c>
      <c r="O664" s="1">
        <v>0</v>
      </c>
    </row>
    <row r="665" spans="1:15">
      <c r="A665" t="s">
        <v>14</v>
      </c>
      <c r="B665" s="2">
        <f t="shared" si="20"/>
        <v>40369.052465000001</v>
      </c>
      <c r="C665">
        <f t="shared" si="21"/>
        <v>40369.052465000001</v>
      </c>
      <c r="D665">
        <v>191.05246500000001</v>
      </c>
      <c r="E665">
        <v>165.75</v>
      </c>
      <c r="F665">
        <v>664</v>
      </c>
      <c r="G665">
        <v>15.34</v>
      </c>
      <c r="H665">
        <v>10.9373</v>
      </c>
      <c r="I665">
        <v>3.3109310000000001</v>
      </c>
      <c r="J665">
        <v>2.2496999999999998</v>
      </c>
      <c r="K665">
        <v>29.186599999999999</v>
      </c>
      <c r="L665">
        <v>22.263500000000001</v>
      </c>
      <c r="M665">
        <v>7.3102600000000004</v>
      </c>
      <c r="N665">
        <v>79.654240000000001</v>
      </c>
      <c r="O665" s="1">
        <v>0</v>
      </c>
    </row>
    <row r="666" spans="1:15">
      <c r="A666" t="s">
        <v>14</v>
      </c>
      <c r="B666" s="2">
        <f t="shared" si="20"/>
        <v>40369.062881999998</v>
      </c>
      <c r="C666">
        <f t="shared" si="21"/>
        <v>40369.062881999998</v>
      </c>
      <c r="D666">
        <v>191.062882</v>
      </c>
      <c r="E666">
        <v>166</v>
      </c>
      <c r="F666">
        <v>665</v>
      </c>
      <c r="G666">
        <v>15.313000000000001</v>
      </c>
      <c r="H666">
        <v>10.959899999999999</v>
      </c>
      <c r="I666">
        <v>3.3124910000000001</v>
      </c>
      <c r="J666">
        <v>2.2532999999999999</v>
      </c>
      <c r="K666">
        <v>29.183900000000001</v>
      </c>
      <c r="L666">
        <v>22.2576</v>
      </c>
      <c r="M666">
        <v>7.3211000000000004</v>
      </c>
      <c r="N666">
        <v>79.809979999999996</v>
      </c>
      <c r="O666" s="1">
        <v>0</v>
      </c>
    </row>
    <row r="667" spans="1:15">
      <c r="A667" t="s">
        <v>14</v>
      </c>
      <c r="B667" s="2">
        <f t="shared" si="20"/>
        <v>40369.073299000003</v>
      </c>
      <c r="C667">
        <f t="shared" si="21"/>
        <v>40369.073299000003</v>
      </c>
      <c r="D667">
        <v>191.07329899999999</v>
      </c>
      <c r="E667">
        <v>166.25</v>
      </c>
      <c r="F667">
        <v>666</v>
      </c>
      <c r="G667">
        <v>15.287000000000001</v>
      </c>
      <c r="H667">
        <v>10.8964</v>
      </c>
      <c r="I667">
        <v>3.3081049999999999</v>
      </c>
      <c r="J667">
        <v>2.2381000000000002</v>
      </c>
      <c r="K667">
        <v>29.191600000000001</v>
      </c>
      <c r="L667">
        <v>22.2743</v>
      </c>
      <c r="M667">
        <v>7.2692600000000001</v>
      </c>
      <c r="N667">
        <v>79.13991</v>
      </c>
      <c r="O667" s="1">
        <v>0</v>
      </c>
    </row>
    <row r="668" spans="1:15">
      <c r="A668" t="s">
        <v>14</v>
      </c>
      <c r="B668" s="2">
        <f t="shared" si="20"/>
        <v>40369.083715000001</v>
      </c>
      <c r="C668">
        <f t="shared" si="21"/>
        <v>40369.083715000001</v>
      </c>
      <c r="D668">
        <v>191.08371500000001</v>
      </c>
      <c r="E668">
        <v>166.5</v>
      </c>
      <c r="F668">
        <v>667</v>
      </c>
      <c r="G668">
        <v>15.246</v>
      </c>
      <c r="H668">
        <v>10.8996</v>
      </c>
      <c r="I668">
        <v>3.3082289999999999</v>
      </c>
      <c r="J668">
        <v>2.2364999999999999</v>
      </c>
      <c r="K668">
        <v>29.190200000000001</v>
      </c>
      <c r="L668">
        <v>22.2727</v>
      </c>
      <c r="M668">
        <v>7.2629099999999998</v>
      </c>
      <c r="N668">
        <v>79.075640000000007</v>
      </c>
      <c r="O668" s="1">
        <v>0</v>
      </c>
    </row>
    <row r="669" spans="1:15">
      <c r="A669" t="s">
        <v>14</v>
      </c>
      <c r="B669" s="2">
        <f t="shared" si="20"/>
        <v>40369.094131999998</v>
      </c>
      <c r="C669">
        <f t="shared" si="21"/>
        <v>40369.094131999998</v>
      </c>
      <c r="D669">
        <v>191.094132</v>
      </c>
      <c r="E669">
        <v>166.75</v>
      </c>
      <c r="F669">
        <v>668</v>
      </c>
      <c r="G669">
        <v>15.194000000000001</v>
      </c>
      <c r="H669">
        <v>10.8812</v>
      </c>
      <c r="I669">
        <v>3.3070569999999999</v>
      </c>
      <c r="J669">
        <v>2.234</v>
      </c>
      <c r="K669">
        <v>29.1935</v>
      </c>
      <c r="L669">
        <v>22.278300000000002</v>
      </c>
      <c r="M669">
        <v>7.2555399999999999</v>
      </c>
      <c r="N669">
        <v>78.965459999999993</v>
      </c>
      <c r="O669" s="1">
        <v>0</v>
      </c>
    </row>
    <row r="670" spans="1:15">
      <c r="A670" t="s">
        <v>14</v>
      </c>
      <c r="B670" s="2">
        <f t="shared" si="20"/>
        <v>40369.104549000003</v>
      </c>
      <c r="C670">
        <f t="shared" si="21"/>
        <v>40369.104549000003</v>
      </c>
      <c r="D670">
        <v>191.10454899999999</v>
      </c>
      <c r="E670">
        <v>167</v>
      </c>
      <c r="F670">
        <v>669</v>
      </c>
      <c r="G670">
        <v>15.134</v>
      </c>
      <c r="H670">
        <v>10.848000000000001</v>
      </c>
      <c r="I670">
        <v>3.305304</v>
      </c>
      <c r="J670">
        <v>2.2284000000000002</v>
      </c>
      <c r="K670">
        <v>29.2028</v>
      </c>
      <c r="L670">
        <v>22.2911</v>
      </c>
      <c r="M670">
        <v>7.2375600000000002</v>
      </c>
      <c r="N670">
        <v>78.717849999999999</v>
      </c>
      <c r="O670" s="1">
        <v>0</v>
      </c>
    </row>
    <row r="671" spans="1:15">
      <c r="A671" t="s">
        <v>14</v>
      </c>
      <c r="B671" s="2">
        <f t="shared" si="20"/>
        <v>40369.114965000001</v>
      </c>
      <c r="C671">
        <f t="shared" si="21"/>
        <v>40369.114965000001</v>
      </c>
      <c r="D671">
        <v>191.11496500000001</v>
      </c>
      <c r="E671">
        <v>167.25</v>
      </c>
      <c r="F671">
        <v>670</v>
      </c>
      <c r="G671">
        <v>15.095000000000001</v>
      </c>
      <c r="H671">
        <v>10.877700000000001</v>
      </c>
      <c r="I671">
        <v>3.3070010000000001</v>
      </c>
      <c r="J671">
        <v>2.2334999999999998</v>
      </c>
      <c r="K671">
        <v>29.195699999999999</v>
      </c>
      <c r="L671">
        <v>22.2806</v>
      </c>
      <c r="M671">
        <v>7.2539499999999997</v>
      </c>
      <c r="N671">
        <v>78.943389999999994</v>
      </c>
      <c r="O671" s="1">
        <v>0</v>
      </c>
    </row>
    <row r="672" spans="1:15">
      <c r="A672" t="s">
        <v>14</v>
      </c>
      <c r="B672" s="2">
        <f t="shared" si="20"/>
        <v>40369.125381999998</v>
      </c>
      <c r="C672">
        <f t="shared" si="21"/>
        <v>40369.125381999998</v>
      </c>
      <c r="D672">
        <v>191.125382</v>
      </c>
      <c r="E672">
        <v>167.5</v>
      </c>
      <c r="F672">
        <v>671</v>
      </c>
      <c r="G672">
        <v>15.04</v>
      </c>
      <c r="H672">
        <v>10.88</v>
      </c>
      <c r="I672">
        <v>3.3071069999999998</v>
      </c>
      <c r="J672">
        <v>2.2351999999999999</v>
      </c>
      <c r="K672">
        <v>29.194900000000001</v>
      </c>
      <c r="L672">
        <v>22.279599999999999</v>
      </c>
      <c r="M672">
        <v>7.2602700000000002</v>
      </c>
      <c r="N672">
        <v>79.015770000000003</v>
      </c>
      <c r="O672" s="1">
        <v>0</v>
      </c>
    </row>
    <row r="673" spans="1:15">
      <c r="A673" t="s">
        <v>14</v>
      </c>
      <c r="B673" s="2">
        <f t="shared" si="20"/>
        <v>40369.135799000003</v>
      </c>
      <c r="C673">
        <f t="shared" si="21"/>
        <v>40369.135799000003</v>
      </c>
      <c r="D673">
        <v>191.13579899999999</v>
      </c>
      <c r="E673">
        <v>167.75</v>
      </c>
      <c r="F673">
        <v>672</v>
      </c>
      <c r="G673">
        <v>14.978999999999999</v>
      </c>
      <c r="H673">
        <v>10.894500000000001</v>
      </c>
      <c r="I673">
        <v>3.3080859999999999</v>
      </c>
      <c r="J673">
        <v>2.2357999999999998</v>
      </c>
      <c r="K673">
        <v>29.193000000000001</v>
      </c>
      <c r="L673">
        <v>22.275700000000001</v>
      </c>
      <c r="M673">
        <v>7.2603299999999997</v>
      </c>
      <c r="N673">
        <v>79.040270000000007</v>
      </c>
      <c r="O673" s="1">
        <v>0</v>
      </c>
    </row>
    <row r="674" spans="1:15">
      <c r="A674" t="s">
        <v>14</v>
      </c>
      <c r="B674" s="2">
        <f t="shared" si="20"/>
        <v>40369.146215000001</v>
      </c>
      <c r="C674">
        <f t="shared" si="21"/>
        <v>40369.146215000001</v>
      </c>
      <c r="D674">
        <v>191.14621500000001</v>
      </c>
      <c r="E674">
        <v>168</v>
      </c>
      <c r="F674">
        <v>673</v>
      </c>
      <c r="G674">
        <v>14.917</v>
      </c>
      <c r="H674">
        <v>10.9033</v>
      </c>
      <c r="I674">
        <v>3.3087219999999999</v>
      </c>
      <c r="J674">
        <v>2.2403</v>
      </c>
      <c r="K674">
        <v>29.1922</v>
      </c>
      <c r="L674">
        <v>22.273599999999998</v>
      </c>
      <c r="M674">
        <v>7.2772199999999998</v>
      </c>
      <c r="N674">
        <v>79.238799999999998</v>
      </c>
      <c r="O674" s="1">
        <v>0</v>
      </c>
    </row>
    <row r="675" spans="1:15">
      <c r="A675" t="s">
        <v>14</v>
      </c>
      <c r="B675" s="2">
        <f t="shared" si="20"/>
        <v>40369.156631999998</v>
      </c>
      <c r="C675">
        <f t="shared" si="21"/>
        <v>40369.156631999998</v>
      </c>
      <c r="D675">
        <v>191.156632</v>
      </c>
      <c r="E675">
        <v>168.25</v>
      </c>
      <c r="F675">
        <v>674</v>
      </c>
      <c r="G675">
        <v>14.858000000000001</v>
      </c>
      <c r="H675">
        <v>10.919600000000001</v>
      </c>
      <c r="I675">
        <v>3.3097949999999998</v>
      </c>
      <c r="J675">
        <v>2.2473000000000001</v>
      </c>
      <c r="K675">
        <v>29.189800000000002</v>
      </c>
      <c r="L675">
        <v>22.268999999999998</v>
      </c>
      <c r="M675">
        <v>7.3031100000000002</v>
      </c>
      <c r="N675">
        <v>79.547430000000006</v>
      </c>
      <c r="O675" s="1">
        <v>0</v>
      </c>
    </row>
    <row r="676" spans="1:15">
      <c r="A676" t="s">
        <v>14</v>
      </c>
      <c r="B676" s="2">
        <f t="shared" si="20"/>
        <v>40369.167049000003</v>
      </c>
      <c r="C676">
        <f t="shared" si="21"/>
        <v>40369.167049000003</v>
      </c>
      <c r="D676">
        <v>191.16704899999999</v>
      </c>
      <c r="E676">
        <v>168.5</v>
      </c>
      <c r="F676">
        <v>675</v>
      </c>
      <c r="G676">
        <v>14.808</v>
      </c>
      <c r="H676">
        <v>10.944900000000001</v>
      </c>
      <c r="I676">
        <v>3.3115549999999998</v>
      </c>
      <c r="J676">
        <v>2.2572999999999999</v>
      </c>
      <c r="K676">
        <v>29.186900000000001</v>
      </c>
      <c r="L676">
        <v>22.262499999999999</v>
      </c>
      <c r="M676">
        <v>7.3395599999999996</v>
      </c>
      <c r="N676">
        <v>79.986810000000006</v>
      </c>
      <c r="O676" s="1">
        <v>0</v>
      </c>
    </row>
    <row r="677" spans="1:15">
      <c r="A677" t="s">
        <v>14</v>
      </c>
      <c r="B677" s="2">
        <f t="shared" si="20"/>
        <v>40369.177465000001</v>
      </c>
      <c r="C677">
        <f t="shared" si="21"/>
        <v>40369.177465000001</v>
      </c>
      <c r="D677">
        <v>191.17746500000001</v>
      </c>
      <c r="E677">
        <v>168.75</v>
      </c>
      <c r="F677">
        <v>676</v>
      </c>
      <c r="G677">
        <v>14.750999999999999</v>
      </c>
      <c r="H677">
        <v>11.0433</v>
      </c>
      <c r="I677">
        <v>3.3176909999999999</v>
      </c>
      <c r="J677">
        <v>2.2765</v>
      </c>
      <c r="K677">
        <v>29.168600000000001</v>
      </c>
      <c r="L677">
        <v>22.2317</v>
      </c>
      <c r="M677">
        <v>7.4018600000000001</v>
      </c>
      <c r="N677">
        <v>80.828000000000003</v>
      </c>
      <c r="O677" s="1">
        <v>0</v>
      </c>
    </row>
    <row r="678" spans="1:15">
      <c r="A678" t="s">
        <v>14</v>
      </c>
      <c r="B678" s="2">
        <f t="shared" si="20"/>
        <v>40369.187881999998</v>
      </c>
      <c r="C678">
        <f t="shared" si="21"/>
        <v>40369.187881999998</v>
      </c>
      <c r="D678">
        <v>191.187882</v>
      </c>
      <c r="E678">
        <v>169</v>
      </c>
      <c r="F678">
        <v>677</v>
      </c>
      <c r="G678">
        <v>14.711</v>
      </c>
      <c r="H678">
        <v>11.0228</v>
      </c>
      <c r="I678">
        <v>3.3164859999999998</v>
      </c>
      <c r="J678">
        <v>2.2761</v>
      </c>
      <c r="K678">
        <v>29.173100000000002</v>
      </c>
      <c r="L678">
        <v>22.238600000000002</v>
      </c>
      <c r="M678">
        <v>7.4027099999999999</v>
      </c>
      <c r="N678">
        <v>80.803889999999996</v>
      </c>
      <c r="O678" s="1">
        <v>0</v>
      </c>
    </row>
    <row r="679" spans="1:15">
      <c r="A679" t="s">
        <v>14</v>
      </c>
      <c r="B679" s="2">
        <f t="shared" si="20"/>
        <v>40369.198299000003</v>
      </c>
      <c r="C679">
        <f t="shared" si="21"/>
        <v>40369.198299000003</v>
      </c>
      <c r="D679">
        <v>191.19829899999999</v>
      </c>
      <c r="E679">
        <v>169.25</v>
      </c>
      <c r="F679">
        <v>678</v>
      </c>
      <c r="G679">
        <v>14.683999999999999</v>
      </c>
      <c r="H679">
        <v>11.0909</v>
      </c>
      <c r="I679">
        <v>3.3185899999999999</v>
      </c>
      <c r="J679">
        <v>2.2955000000000001</v>
      </c>
      <c r="K679">
        <v>29.139700000000001</v>
      </c>
      <c r="L679">
        <v>22.2011</v>
      </c>
      <c r="M679">
        <v>7.4718999999999998</v>
      </c>
      <c r="N679">
        <v>81.661689999999993</v>
      </c>
      <c r="O679" s="1">
        <v>0</v>
      </c>
    </row>
    <row r="680" spans="1:15">
      <c r="A680" t="s">
        <v>14</v>
      </c>
      <c r="B680" s="2">
        <f t="shared" si="20"/>
        <v>40369.208715000001</v>
      </c>
      <c r="C680">
        <f t="shared" si="21"/>
        <v>40369.208715000001</v>
      </c>
      <c r="D680">
        <v>191.20871500000001</v>
      </c>
      <c r="E680">
        <v>169.5</v>
      </c>
      <c r="F680">
        <v>679</v>
      </c>
      <c r="G680">
        <v>14.67</v>
      </c>
      <c r="H680">
        <v>11.1424</v>
      </c>
      <c r="I680">
        <v>3.3222939999999999</v>
      </c>
      <c r="J680">
        <v>2.331</v>
      </c>
      <c r="K680">
        <v>29.135000000000002</v>
      </c>
      <c r="L680">
        <v>22.188600000000001</v>
      </c>
      <c r="M680">
        <v>7.6070099999999998</v>
      </c>
      <c r="N680">
        <v>83.228099999999998</v>
      </c>
      <c r="O680" s="1">
        <v>0</v>
      </c>
    </row>
    <row r="681" spans="1:15">
      <c r="A681" t="s">
        <v>14</v>
      </c>
      <c r="B681" s="2">
        <f t="shared" si="20"/>
        <v>40369.219131999998</v>
      </c>
      <c r="C681">
        <f t="shared" si="21"/>
        <v>40369.219131999998</v>
      </c>
      <c r="D681">
        <v>191.219132</v>
      </c>
      <c r="E681">
        <v>169.75</v>
      </c>
      <c r="F681">
        <v>680</v>
      </c>
      <c r="G681">
        <v>14.66</v>
      </c>
      <c r="H681">
        <v>11.1617</v>
      </c>
      <c r="I681">
        <v>3.3243879999999999</v>
      </c>
      <c r="J681">
        <v>2.3338000000000001</v>
      </c>
      <c r="K681">
        <v>29.14</v>
      </c>
      <c r="L681">
        <v>22.189299999999999</v>
      </c>
      <c r="M681">
        <v>7.6139299999999999</v>
      </c>
      <c r="N681">
        <v>83.341229999999996</v>
      </c>
      <c r="O681" s="1">
        <v>0</v>
      </c>
    </row>
    <row r="682" spans="1:15">
      <c r="A682" t="s">
        <v>14</v>
      </c>
      <c r="B682" s="2">
        <f t="shared" si="20"/>
        <v>40369.229549000003</v>
      </c>
      <c r="C682">
        <f t="shared" si="21"/>
        <v>40369.229549000003</v>
      </c>
      <c r="D682">
        <v>191.22954899999999</v>
      </c>
      <c r="E682">
        <v>170</v>
      </c>
      <c r="F682">
        <v>681</v>
      </c>
      <c r="G682">
        <v>14.67</v>
      </c>
      <c r="H682">
        <v>11.1355</v>
      </c>
      <c r="I682">
        <v>3.3234379999999999</v>
      </c>
      <c r="J682">
        <v>2.3176000000000001</v>
      </c>
      <c r="K682">
        <v>29.151499999999999</v>
      </c>
      <c r="L682">
        <v>22.2027</v>
      </c>
      <c r="M682">
        <v>7.5518200000000002</v>
      </c>
      <c r="N682">
        <v>82.620710000000003</v>
      </c>
      <c r="O682" s="1">
        <v>0</v>
      </c>
    </row>
    <row r="683" spans="1:15">
      <c r="A683" t="s">
        <v>14</v>
      </c>
      <c r="B683" s="2">
        <f t="shared" si="20"/>
        <v>40369.239965000001</v>
      </c>
      <c r="C683">
        <f t="shared" si="21"/>
        <v>40369.239965000001</v>
      </c>
      <c r="D683">
        <v>191.23996500000001</v>
      </c>
      <c r="E683">
        <v>170.25</v>
      </c>
      <c r="F683">
        <v>682</v>
      </c>
      <c r="G683">
        <v>14.685</v>
      </c>
      <c r="H683">
        <v>11.1556</v>
      </c>
      <c r="I683">
        <v>3.326038</v>
      </c>
      <c r="J683">
        <v>2.3292000000000002</v>
      </c>
      <c r="K683">
        <v>29.160900000000002</v>
      </c>
      <c r="L683">
        <v>22.206499999999998</v>
      </c>
      <c r="M683">
        <v>7.5954600000000001</v>
      </c>
      <c r="N683">
        <v>83.139039999999994</v>
      </c>
      <c r="O683" s="1">
        <v>0</v>
      </c>
    </row>
    <row r="684" spans="1:15">
      <c r="A684" t="s">
        <v>14</v>
      </c>
      <c r="B684" s="2">
        <f t="shared" si="20"/>
        <v>40369.250381999998</v>
      </c>
      <c r="C684">
        <f t="shared" si="21"/>
        <v>40369.250381999998</v>
      </c>
      <c r="D684">
        <v>191.250382</v>
      </c>
      <c r="E684">
        <v>170.5</v>
      </c>
      <c r="F684">
        <v>683</v>
      </c>
      <c r="G684">
        <v>14.71</v>
      </c>
      <c r="H684">
        <v>11.147600000000001</v>
      </c>
      <c r="I684">
        <v>3.3240310000000002</v>
      </c>
      <c r="J684">
        <v>2.3214000000000001</v>
      </c>
      <c r="K684">
        <v>29.1477</v>
      </c>
      <c r="L684">
        <v>22.197700000000001</v>
      </c>
      <c r="M684">
        <v>7.5655799999999997</v>
      </c>
      <c r="N684">
        <v>82.790790000000001</v>
      </c>
      <c r="O684" s="1">
        <v>0</v>
      </c>
    </row>
    <row r="685" spans="1:15">
      <c r="A685" t="s">
        <v>14</v>
      </c>
      <c r="B685" s="2">
        <f t="shared" si="20"/>
        <v>40369.260799000003</v>
      </c>
      <c r="C685">
        <f t="shared" si="21"/>
        <v>40369.260799000003</v>
      </c>
      <c r="D685">
        <v>191.26079899999999</v>
      </c>
      <c r="E685">
        <v>170.75</v>
      </c>
      <c r="F685">
        <v>684</v>
      </c>
      <c r="G685">
        <v>14.747</v>
      </c>
      <c r="H685">
        <v>11.1881</v>
      </c>
      <c r="I685">
        <v>3.3270689999999998</v>
      </c>
      <c r="J685">
        <v>2.3382000000000001</v>
      </c>
      <c r="K685">
        <v>29.145099999999999</v>
      </c>
      <c r="L685">
        <v>22.188700000000001</v>
      </c>
      <c r="M685">
        <v>7.6273900000000001</v>
      </c>
      <c r="N685">
        <v>83.538749999999993</v>
      </c>
      <c r="O685" s="1">
        <v>0</v>
      </c>
    </row>
    <row r="686" spans="1:15">
      <c r="A686" t="s">
        <v>14</v>
      </c>
      <c r="B686" s="2">
        <f t="shared" si="20"/>
        <v>40369.271215000001</v>
      </c>
      <c r="C686">
        <f t="shared" si="21"/>
        <v>40369.271215000001</v>
      </c>
      <c r="D686">
        <v>191.27121500000001</v>
      </c>
      <c r="E686">
        <v>171</v>
      </c>
      <c r="F686">
        <v>685</v>
      </c>
      <c r="G686">
        <v>14.798999999999999</v>
      </c>
      <c r="H686">
        <v>11.204700000000001</v>
      </c>
      <c r="I686">
        <v>3.328776</v>
      </c>
      <c r="J686">
        <v>2.3443000000000001</v>
      </c>
      <c r="K686">
        <v>29.148599999999998</v>
      </c>
      <c r="L686">
        <v>22.188600000000001</v>
      </c>
      <c r="M686">
        <v>7.6484100000000002</v>
      </c>
      <c r="N686">
        <v>83.800700000000006</v>
      </c>
      <c r="O686" s="1">
        <v>0</v>
      </c>
    </row>
    <row r="687" spans="1:15">
      <c r="A687" t="s">
        <v>14</v>
      </c>
      <c r="B687" s="2">
        <f t="shared" si="20"/>
        <v>40369.281631999998</v>
      </c>
      <c r="C687">
        <f t="shared" si="21"/>
        <v>40369.281631999998</v>
      </c>
      <c r="D687">
        <v>191.281632</v>
      </c>
      <c r="E687">
        <v>171.25</v>
      </c>
      <c r="F687">
        <v>686</v>
      </c>
      <c r="G687">
        <v>14.843</v>
      </c>
      <c r="H687">
        <v>11.209099999999999</v>
      </c>
      <c r="I687">
        <v>3.3290639999999998</v>
      </c>
      <c r="J687">
        <v>2.3450000000000002</v>
      </c>
      <c r="K687">
        <v>29.1478</v>
      </c>
      <c r="L687">
        <v>22.187200000000001</v>
      </c>
      <c r="M687">
        <v>7.6506600000000002</v>
      </c>
      <c r="N687">
        <v>83.832890000000006</v>
      </c>
      <c r="O687" s="1">
        <v>0</v>
      </c>
    </row>
    <row r="688" spans="1:15">
      <c r="A688" t="s">
        <v>14</v>
      </c>
      <c r="B688" s="2">
        <f t="shared" si="20"/>
        <v>40369.292049000003</v>
      </c>
      <c r="C688">
        <f t="shared" si="21"/>
        <v>40369.292049000003</v>
      </c>
      <c r="D688">
        <v>191.29204899999999</v>
      </c>
      <c r="E688">
        <v>171.5</v>
      </c>
      <c r="F688">
        <v>687</v>
      </c>
      <c r="G688">
        <v>14.901</v>
      </c>
      <c r="H688">
        <v>11.219900000000001</v>
      </c>
      <c r="I688">
        <v>3.328951</v>
      </c>
      <c r="J688">
        <v>2.3448000000000002</v>
      </c>
      <c r="K688">
        <v>29.138200000000001</v>
      </c>
      <c r="L688">
        <v>22.177900000000001</v>
      </c>
      <c r="M688">
        <v>7.6483499999999998</v>
      </c>
      <c r="N688">
        <v>83.821929999999995</v>
      </c>
      <c r="O688" s="1">
        <v>0</v>
      </c>
    </row>
    <row r="689" spans="1:15">
      <c r="A689" t="s">
        <v>14</v>
      </c>
      <c r="B689" s="2">
        <f t="shared" si="20"/>
        <v>40369.302465000001</v>
      </c>
      <c r="C689">
        <f t="shared" si="21"/>
        <v>40369.302465000001</v>
      </c>
      <c r="D689">
        <v>191.30246500000001</v>
      </c>
      <c r="E689">
        <v>171.75</v>
      </c>
      <c r="F689">
        <v>688</v>
      </c>
      <c r="G689">
        <v>14.961</v>
      </c>
      <c r="H689">
        <v>11.1891</v>
      </c>
      <c r="I689">
        <v>3.3277570000000001</v>
      </c>
      <c r="J689">
        <v>2.3342999999999998</v>
      </c>
      <c r="K689">
        <v>29.1509</v>
      </c>
      <c r="L689">
        <v>22.193100000000001</v>
      </c>
      <c r="M689">
        <v>7.61043</v>
      </c>
      <c r="N689">
        <v>83.357879999999994</v>
      </c>
      <c r="O689" s="1">
        <v>0</v>
      </c>
    </row>
    <row r="690" spans="1:15">
      <c r="A690" t="s">
        <v>14</v>
      </c>
      <c r="B690" s="2">
        <f t="shared" si="20"/>
        <v>40369.312881999998</v>
      </c>
      <c r="C690">
        <f t="shared" si="21"/>
        <v>40369.312881999998</v>
      </c>
      <c r="D690">
        <v>191.312882</v>
      </c>
      <c r="E690">
        <v>172</v>
      </c>
      <c r="F690">
        <v>689</v>
      </c>
      <c r="G690">
        <v>15.021000000000001</v>
      </c>
      <c r="H690">
        <v>11.180199999999999</v>
      </c>
      <c r="I690">
        <v>3.327426</v>
      </c>
      <c r="J690">
        <v>2.3250999999999999</v>
      </c>
      <c r="K690">
        <v>29.154699999999998</v>
      </c>
      <c r="L690">
        <v>22.197500000000002</v>
      </c>
      <c r="M690">
        <v>7.5749500000000003</v>
      </c>
      <c r="N690">
        <v>82.955380000000005</v>
      </c>
      <c r="O690" s="1">
        <v>0</v>
      </c>
    </row>
    <row r="691" spans="1:15">
      <c r="A691" t="s">
        <v>14</v>
      </c>
      <c r="B691" s="2">
        <f t="shared" si="20"/>
        <v>40369.323299000003</v>
      </c>
      <c r="C691">
        <f t="shared" si="21"/>
        <v>40369.323299000003</v>
      </c>
      <c r="D691">
        <v>191.32329899999999</v>
      </c>
      <c r="E691">
        <v>172.25</v>
      </c>
      <c r="F691">
        <v>690</v>
      </c>
      <c r="G691">
        <v>15.077999999999999</v>
      </c>
      <c r="H691">
        <v>11.037800000000001</v>
      </c>
      <c r="I691">
        <v>3.3195269999999999</v>
      </c>
      <c r="J691">
        <v>2.2684000000000002</v>
      </c>
      <c r="K691">
        <v>29.190799999999999</v>
      </c>
      <c r="L691">
        <v>22.2498</v>
      </c>
      <c r="M691">
        <v>7.3670299999999997</v>
      </c>
      <c r="N691">
        <v>80.449399999999997</v>
      </c>
      <c r="O691" s="1">
        <v>0</v>
      </c>
    </row>
    <row r="692" spans="1:15">
      <c r="A692" t="s">
        <v>14</v>
      </c>
      <c r="B692" s="2">
        <f t="shared" si="20"/>
        <v>40369.333715000001</v>
      </c>
      <c r="C692">
        <f t="shared" si="21"/>
        <v>40369.333715000001</v>
      </c>
      <c r="D692">
        <v>191.33371500000001</v>
      </c>
      <c r="E692">
        <v>172.5</v>
      </c>
      <c r="F692">
        <v>691</v>
      </c>
      <c r="G692">
        <v>15.135999999999999</v>
      </c>
      <c r="H692">
        <v>11.028499999999999</v>
      </c>
      <c r="I692">
        <v>3.3190469999999999</v>
      </c>
      <c r="J692">
        <v>2.2705000000000002</v>
      </c>
      <c r="K692">
        <v>29.1934</v>
      </c>
      <c r="L692">
        <v>22.253399999999999</v>
      </c>
      <c r="M692">
        <v>7.3787399999999996</v>
      </c>
      <c r="N692">
        <v>80.562380000000005</v>
      </c>
      <c r="O692" s="1">
        <v>0</v>
      </c>
    </row>
    <row r="693" spans="1:15">
      <c r="A693" t="s">
        <v>14</v>
      </c>
      <c r="B693" s="2">
        <f t="shared" si="20"/>
        <v>40369.344131999998</v>
      </c>
      <c r="C693">
        <f t="shared" si="21"/>
        <v>40369.344131999998</v>
      </c>
      <c r="D693">
        <v>191.344132</v>
      </c>
      <c r="E693">
        <v>172.75</v>
      </c>
      <c r="F693">
        <v>692</v>
      </c>
      <c r="G693">
        <v>15.186999999999999</v>
      </c>
      <c r="H693">
        <v>11.1059</v>
      </c>
      <c r="I693">
        <v>3.3233630000000001</v>
      </c>
      <c r="J693">
        <v>2.2951000000000001</v>
      </c>
      <c r="K693">
        <v>29.173999999999999</v>
      </c>
      <c r="L693">
        <v>22.225200000000001</v>
      </c>
      <c r="M693">
        <v>7.4664900000000003</v>
      </c>
      <c r="N693">
        <v>81.646690000000007</v>
      </c>
      <c r="O693" s="1">
        <v>0</v>
      </c>
    </row>
    <row r="694" spans="1:15">
      <c r="A694" t="s">
        <v>14</v>
      </c>
      <c r="B694" s="2">
        <f t="shared" si="20"/>
        <v>40369.354549000003</v>
      </c>
      <c r="C694">
        <f t="shared" si="21"/>
        <v>40369.354549000003</v>
      </c>
      <c r="D694">
        <v>191.35454899999999</v>
      </c>
      <c r="E694">
        <v>173</v>
      </c>
      <c r="F694">
        <v>693</v>
      </c>
      <c r="G694">
        <v>15.254</v>
      </c>
      <c r="H694">
        <v>10.806100000000001</v>
      </c>
      <c r="I694">
        <v>3.3050929999999998</v>
      </c>
      <c r="J694">
        <v>2.2113999999999998</v>
      </c>
      <c r="K694">
        <v>29.234000000000002</v>
      </c>
      <c r="L694">
        <v>22.322399999999998</v>
      </c>
      <c r="M694">
        <v>7.1719099999999996</v>
      </c>
      <c r="N694">
        <v>77.948570000000004</v>
      </c>
      <c r="O694" s="1">
        <v>0</v>
      </c>
    </row>
    <row r="695" spans="1:15">
      <c r="A695" t="s">
        <v>14</v>
      </c>
      <c r="B695" s="2">
        <f t="shared" si="20"/>
        <v>40369.364965000001</v>
      </c>
      <c r="C695">
        <f t="shared" si="21"/>
        <v>40369.364965000001</v>
      </c>
      <c r="D695">
        <v>191.36496500000001</v>
      </c>
      <c r="E695">
        <v>173.25</v>
      </c>
      <c r="F695">
        <v>694</v>
      </c>
      <c r="G695">
        <v>15.303000000000001</v>
      </c>
      <c r="H695">
        <v>10.798999999999999</v>
      </c>
      <c r="I695">
        <v>3.3048999999999999</v>
      </c>
      <c r="J695">
        <v>2.1947999999999999</v>
      </c>
      <c r="K695">
        <v>29.2378</v>
      </c>
      <c r="L695">
        <v>22.326599999999999</v>
      </c>
      <c r="M695">
        <v>7.1074000000000002</v>
      </c>
      <c r="N695">
        <v>77.237399999999994</v>
      </c>
      <c r="O695" s="1">
        <v>0</v>
      </c>
    </row>
    <row r="696" spans="1:15">
      <c r="A696" t="s">
        <v>14</v>
      </c>
      <c r="B696" s="2">
        <f t="shared" si="20"/>
        <v>40369.375381999998</v>
      </c>
      <c r="C696">
        <f t="shared" si="21"/>
        <v>40369.375381999998</v>
      </c>
      <c r="D696">
        <v>191.375382</v>
      </c>
      <c r="E696">
        <v>173.5</v>
      </c>
      <c r="F696">
        <v>695</v>
      </c>
      <c r="G696">
        <v>15.355</v>
      </c>
      <c r="H696">
        <v>10.948499999999999</v>
      </c>
      <c r="I696">
        <v>3.3144070000000001</v>
      </c>
      <c r="J696">
        <v>2.2290999999999999</v>
      </c>
      <c r="K696">
        <v>29.211600000000001</v>
      </c>
      <c r="L696">
        <v>22.281099999999999</v>
      </c>
      <c r="M696">
        <v>7.2248099999999997</v>
      </c>
      <c r="N696">
        <v>78.754800000000003</v>
      </c>
      <c r="O696" s="1">
        <v>0</v>
      </c>
    </row>
    <row r="697" spans="1:15">
      <c r="A697" t="s">
        <v>14</v>
      </c>
      <c r="B697" s="2">
        <f t="shared" si="20"/>
        <v>40369.385799000003</v>
      </c>
      <c r="C697">
        <f t="shared" si="21"/>
        <v>40369.385799000003</v>
      </c>
      <c r="D697">
        <v>191.38579899999999</v>
      </c>
      <c r="E697">
        <v>173.75</v>
      </c>
      <c r="F697">
        <v>696</v>
      </c>
      <c r="G697">
        <v>15.398999999999999</v>
      </c>
      <c r="H697">
        <v>11.065899999999999</v>
      </c>
      <c r="I697">
        <v>3.3214079999999999</v>
      </c>
      <c r="J697">
        <v>2.2667999999999999</v>
      </c>
      <c r="K697">
        <v>29.186599999999999</v>
      </c>
      <c r="L697">
        <v>22.241800000000001</v>
      </c>
      <c r="M697">
        <v>7.3587899999999999</v>
      </c>
      <c r="N697">
        <v>80.406139999999994</v>
      </c>
      <c r="O697" s="1">
        <v>0</v>
      </c>
    </row>
    <row r="698" spans="1:15">
      <c r="A698" t="s">
        <v>14</v>
      </c>
      <c r="B698" s="2">
        <f t="shared" si="20"/>
        <v>40369.396215000001</v>
      </c>
      <c r="C698">
        <f t="shared" si="21"/>
        <v>40369.396215000001</v>
      </c>
      <c r="D698">
        <v>191.39621500000001</v>
      </c>
      <c r="E698">
        <v>174</v>
      </c>
      <c r="F698">
        <v>697</v>
      </c>
      <c r="G698">
        <v>15.436</v>
      </c>
      <c r="H698">
        <v>11.0345</v>
      </c>
      <c r="I698">
        <v>3.3195399999999999</v>
      </c>
      <c r="J698">
        <v>2.2646999999999999</v>
      </c>
      <c r="K698">
        <v>29.1934</v>
      </c>
      <c r="L698">
        <v>22.252400000000002</v>
      </c>
      <c r="M698">
        <v>7.3544400000000003</v>
      </c>
      <c r="N698">
        <v>80.307490000000001</v>
      </c>
      <c r="O698" s="1">
        <v>0</v>
      </c>
    </row>
    <row r="699" spans="1:15">
      <c r="A699" t="s">
        <v>14</v>
      </c>
      <c r="B699" s="2">
        <f t="shared" si="20"/>
        <v>40369.406631999998</v>
      </c>
      <c r="C699">
        <f t="shared" si="21"/>
        <v>40369.406631999998</v>
      </c>
      <c r="D699">
        <v>191.406632</v>
      </c>
      <c r="E699">
        <v>174.25</v>
      </c>
      <c r="F699">
        <v>698</v>
      </c>
      <c r="G699">
        <v>15.46</v>
      </c>
      <c r="H699">
        <v>11.079599999999999</v>
      </c>
      <c r="I699">
        <v>3.3222010000000002</v>
      </c>
      <c r="J699">
        <v>2.2667999999999999</v>
      </c>
      <c r="K699">
        <v>29.183399999999999</v>
      </c>
      <c r="L699">
        <v>22.236999999999998</v>
      </c>
      <c r="M699">
        <v>7.3557600000000001</v>
      </c>
      <c r="N699">
        <v>80.395120000000006</v>
      </c>
      <c r="O699" s="1">
        <v>0</v>
      </c>
    </row>
    <row r="700" spans="1:15">
      <c r="A700" t="s">
        <v>14</v>
      </c>
      <c r="B700" s="2">
        <f t="shared" si="20"/>
        <v>40369.417049000003</v>
      </c>
      <c r="C700">
        <f t="shared" si="21"/>
        <v>40369.417049000003</v>
      </c>
      <c r="D700">
        <v>191.41704899999999</v>
      </c>
      <c r="E700">
        <v>174.5</v>
      </c>
      <c r="F700">
        <v>699</v>
      </c>
      <c r="G700">
        <v>15.467000000000001</v>
      </c>
      <c r="H700">
        <v>10.792199999999999</v>
      </c>
      <c r="I700">
        <v>3.3049810000000002</v>
      </c>
      <c r="J700">
        <v>2.1918000000000002</v>
      </c>
      <c r="K700">
        <v>29.2439</v>
      </c>
      <c r="L700">
        <v>22.3324</v>
      </c>
      <c r="M700">
        <v>7.0944000000000003</v>
      </c>
      <c r="N700">
        <v>77.087869999999995</v>
      </c>
      <c r="O700" s="1">
        <v>0</v>
      </c>
    </row>
    <row r="701" spans="1:15">
      <c r="A701" t="s">
        <v>14</v>
      </c>
      <c r="B701" s="2">
        <f t="shared" si="20"/>
        <v>40369.427465000001</v>
      </c>
      <c r="C701">
        <f t="shared" si="21"/>
        <v>40369.427465000001</v>
      </c>
      <c r="D701">
        <v>191.42746500000001</v>
      </c>
      <c r="E701">
        <v>174.75</v>
      </c>
      <c r="F701">
        <v>700</v>
      </c>
      <c r="G701">
        <v>15.46</v>
      </c>
      <c r="H701">
        <v>11.030799999999999</v>
      </c>
      <c r="I701">
        <v>3.3196650000000001</v>
      </c>
      <c r="J701">
        <v>2.2623000000000002</v>
      </c>
      <c r="K701">
        <v>29.197500000000002</v>
      </c>
      <c r="L701">
        <v>22.2562</v>
      </c>
      <c r="M701">
        <v>7.3469300000000004</v>
      </c>
      <c r="N701">
        <v>80.221130000000002</v>
      </c>
      <c r="O701" s="1">
        <v>0</v>
      </c>
    </row>
    <row r="702" spans="1:15">
      <c r="A702" t="s">
        <v>14</v>
      </c>
      <c r="B702" s="2">
        <f t="shared" si="20"/>
        <v>40369.437881999998</v>
      </c>
      <c r="C702">
        <f t="shared" si="21"/>
        <v>40369.437881999998</v>
      </c>
      <c r="D702">
        <v>191.437882</v>
      </c>
      <c r="E702">
        <v>175</v>
      </c>
      <c r="F702">
        <v>701</v>
      </c>
      <c r="G702">
        <v>15.441000000000001</v>
      </c>
      <c r="H702">
        <v>11.0451</v>
      </c>
      <c r="I702">
        <v>3.3204899999999999</v>
      </c>
      <c r="J702">
        <v>2.2616000000000001</v>
      </c>
      <c r="K702">
        <v>29.194199999999999</v>
      </c>
      <c r="L702">
        <v>22.251200000000001</v>
      </c>
      <c r="M702">
        <v>7.34</v>
      </c>
      <c r="N702">
        <v>80.168570000000003</v>
      </c>
      <c r="O702" s="1">
        <v>0</v>
      </c>
    </row>
    <row r="703" spans="1:15">
      <c r="A703" t="s">
        <v>14</v>
      </c>
      <c r="B703" s="2">
        <f t="shared" si="20"/>
        <v>40369.448299000003</v>
      </c>
      <c r="C703">
        <f t="shared" si="21"/>
        <v>40369.448299000003</v>
      </c>
      <c r="D703">
        <v>191.44829899999999</v>
      </c>
      <c r="E703">
        <v>175.25</v>
      </c>
      <c r="F703">
        <v>702</v>
      </c>
      <c r="G703">
        <v>15.404</v>
      </c>
      <c r="H703">
        <v>11.0692</v>
      </c>
      <c r="I703">
        <v>3.3218580000000002</v>
      </c>
      <c r="J703">
        <v>2.2707000000000002</v>
      </c>
      <c r="K703">
        <v>29.188400000000001</v>
      </c>
      <c r="L703">
        <v>22.242599999999999</v>
      </c>
      <c r="M703">
        <v>7.3731499999999999</v>
      </c>
      <c r="N703">
        <v>80.569659999999999</v>
      </c>
      <c r="O703" s="1">
        <v>0</v>
      </c>
    </row>
    <row r="704" spans="1:15">
      <c r="A704" t="s">
        <v>14</v>
      </c>
      <c r="B704" s="2">
        <f t="shared" si="20"/>
        <v>40369.458715000001</v>
      </c>
      <c r="C704">
        <f t="shared" si="21"/>
        <v>40369.458715000001</v>
      </c>
      <c r="D704">
        <v>191.45871500000001</v>
      </c>
      <c r="E704">
        <v>175.5</v>
      </c>
      <c r="F704">
        <v>703</v>
      </c>
      <c r="G704">
        <v>15.342000000000001</v>
      </c>
      <c r="H704">
        <v>11.061999999999999</v>
      </c>
      <c r="I704">
        <v>3.3216139999999998</v>
      </c>
      <c r="J704">
        <v>2.2688999999999999</v>
      </c>
      <c r="K704">
        <v>29.191800000000001</v>
      </c>
      <c r="L704">
        <v>22.246400000000001</v>
      </c>
      <c r="M704">
        <v>7.3667699999999998</v>
      </c>
      <c r="N704">
        <v>80.48912</v>
      </c>
      <c r="O704" s="1">
        <v>0</v>
      </c>
    </row>
    <row r="705" spans="1:15">
      <c r="A705" t="s">
        <v>14</v>
      </c>
      <c r="B705" s="2">
        <f t="shared" si="20"/>
        <v>40369.469131999998</v>
      </c>
      <c r="C705">
        <f t="shared" si="21"/>
        <v>40369.469131999998</v>
      </c>
      <c r="D705">
        <v>191.469132</v>
      </c>
      <c r="E705">
        <v>175.75</v>
      </c>
      <c r="F705">
        <v>704</v>
      </c>
      <c r="G705">
        <v>15.269</v>
      </c>
      <c r="H705">
        <v>11.0501</v>
      </c>
      <c r="I705">
        <v>3.3206579999999999</v>
      </c>
      <c r="J705">
        <v>2.2637</v>
      </c>
      <c r="K705">
        <v>29.1919</v>
      </c>
      <c r="L705">
        <v>22.2486</v>
      </c>
      <c r="M705">
        <v>7.34762</v>
      </c>
      <c r="N705">
        <v>80.259339999999995</v>
      </c>
      <c r="O705" s="1">
        <v>0</v>
      </c>
    </row>
    <row r="706" spans="1:15">
      <c r="A706" t="s">
        <v>14</v>
      </c>
      <c r="B706" s="2">
        <f t="shared" si="20"/>
        <v>40369.479549000003</v>
      </c>
      <c r="C706">
        <f t="shared" si="21"/>
        <v>40369.479549000003</v>
      </c>
      <c r="D706">
        <v>191.47954899999999</v>
      </c>
      <c r="E706">
        <v>176</v>
      </c>
      <c r="F706">
        <v>705</v>
      </c>
      <c r="G706">
        <v>15.177</v>
      </c>
      <c r="H706">
        <v>11.057399999999999</v>
      </c>
      <c r="I706">
        <v>3.3213330000000001</v>
      </c>
      <c r="J706">
        <v>2.2667000000000002</v>
      </c>
      <c r="K706">
        <v>29.192699999999999</v>
      </c>
      <c r="L706">
        <v>22.247900000000001</v>
      </c>
      <c r="M706">
        <v>7.3585099999999999</v>
      </c>
      <c r="N706">
        <v>80.39143</v>
      </c>
      <c r="O706" s="1">
        <v>0</v>
      </c>
    </row>
    <row r="707" spans="1:15">
      <c r="A707" t="s">
        <v>14</v>
      </c>
      <c r="B707" s="2">
        <f t="shared" ref="B707:B770" si="22">C707</f>
        <v>40369.489965000001</v>
      </c>
      <c r="C707">
        <f t="shared" ref="C707:C770" si="23">40178+D707</f>
        <v>40369.489965000001</v>
      </c>
      <c r="D707">
        <v>191.48996500000001</v>
      </c>
      <c r="E707">
        <v>176.25</v>
      </c>
      <c r="F707">
        <v>706</v>
      </c>
      <c r="G707">
        <v>15.068</v>
      </c>
      <c r="H707">
        <v>11.0183</v>
      </c>
      <c r="I707">
        <v>3.3192780000000002</v>
      </c>
      <c r="J707">
        <v>2.2425000000000002</v>
      </c>
      <c r="K707">
        <v>29.203800000000001</v>
      </c>
      <c r="L707">
        <v>22.263200000000001</v>
      </c>
      <c r="M707">
        <v>7.26586</v>
      </c>
      <c r="N707">
        <v>79.317750000000004</v>
      </c>
      <c r="O707" s="1">
        <v>0</v>
      </c>
    </row>
    <row r="708" spans="1:15">
      <c r="A708" t="s">
        <v>14</v>
      </c>
      <c r="B708" s="2">
        <f t="shared" si="22"/>
        <v>40369.500381999998</v>
      </c>
      <c r="C708">
        <f t="shared" si="23"/>
        <v>40369.500381999998</v>
      </c>
      <c r="D708">
        <v>191.500382</v>
      </c>
      <c r="E708">
        <v>176.5</v>
      </c>
      <c r="F708">
        <v>707</v>
      </c>
      <c r="G708">
        <v>14.946</v>
      </c>
      <c r="H708">
        <v>11.011900000000001</v>
      </c>
      <c r="I708">
        <v>3.3192650000000001</v>
      </c>
      <c r="J708">
        <v>2.2471999999999999</v>
      </c>
      <c r="K708">
        <v>29.2088</v>
      </c>
      <c r="L708">
        <v>22.2681</v>
      </c>
      <c r="M708">
        <v>7.2864800000000001</v>
      </c>
      <c r="N708">
        <v>79.534520000000001</v>
      </c>
      <c r="O708" s="1">
        <v>0</v>
      </c>
    </row>
    <row r="709" spans="1:15">
      <c r="A709" t="s">
        <v>14</v>
      </c>
      <c r="B709" s="2">
        <f t="shared" si="22"/>
        <v>40369.510799000003</v>
      </c>
      <c r="C709">
        <f t="shared" si="23"/>
        <v>40369.510799000003</v>
      </c>
      <c r="D709">
        <v>191.51079899999999</v>
      </c>
      <c r="E709">
        <v>176.75</v>
      </c>
      <c r="F709">
        <v>708</v>
      </c>
      <c r="G709">
        <v>14.804</v>
      </c>
      <c r="H709">
        <v>10.997</v>
      </c>
      <c r="I709">
        <v>3.3183099999999999</v>
      </c>
      <c r="J709">
        <v>2.2427999999999999</v>
      </c>
      <c r="K709">
        <v>29.211400000000001</v>
      </c>
      <c r="L709">
        <v>22.2727</v>
      </c>
      <c r="M709">
        <v>7.2705599999999997</v>
      </c>
      <c r="N709">
        <v>79.336410000000001</v>
      </c>
      <c r="O709" s="1">
        <v>0</v>
      </c>
    </row>
    <row r="710" spans="1:15">
      <c r="A710" t="s">
        <v>14</v>
      </c>
      <c r="B710" s="2">
        <f t="shared" si="22"/>
        <v>40369.521215000001</v>
      </c>
      <c r="C710">
        <f t="shared" si="23"/>
        <v>40369.521215000001</v>
      </c>
      <c r="D710">
        <v>191.52121500000001</v>
      </c>
      <c r="E710">
        <v>177</v>
      </c>
      <c r="F710">
        <v>709</v>
      </c>
      <c r="G710">
        <v>14.643000000000001</v>
      </c>
      <c r="H710">
        <v>11.0145</v>
      </c>
      <c r="I710">
        <v>3.3194460000000001</v>
      </c>
      <c r="J710">
        <v>2.2429000000000001</v>
      </c>
      <c r="K710">
        <v>29.208600000000001</v>
      </c>
      <c r="L710">
        <v>22.267600000000002</v>
      </c>
      <c r="M710">
        <v>7.2680400000000001</v>
      </c>
      <c r="N710">
        <v>79.337519999999998</v>
      </c>
      <c r="O710" s="1">
        <v>0</v>
      </c>
    </row>
    <row r="711" spans="1:15">
      <c r="A711" t="s">
        <v>14</v>
      </c>
      <c r="B711" s="2">
        <f t="shared" si="22"/>
        <v>40369.531631999998</v>
      </c>
      <c r="C711">
        <f t="shared" si="23"/>
        <v>40369.531631999998</v>
      </c>
      <c r="D711">
        <v>191.531632</v>
      </c>
      <c r="E711">
        <v>177.25</v>
      </c>
      <c r="F711">
        <v>710</v>
      </c>
      <c r="G711">
        <v>14.476000000000001</v>
      </c>
      <c r="H711">
        <v>11.0396</v>
      </c>
      <c r="I711">
        <v>3.3205520000000002</v>
      </c>
      <c r="J711">
        <v>2.2471000000000001</v>
      </c>
      <c r="K711">
        <v>29.1995</v>
      </c>
      <c r="L711">
        <v>22.2562</v>
      </c>
      <c r="M711">
        <v>7.2815099999999999</v>
      </c>
      <c r="N711">
        <v>79.523110000000003</v>
      </c>
      <c r="O711" s="1">
        <v>0</v>
      </c>
    </row>
    <row r="712" spans="1:15">
      <c r="A712" t="s">
        <v>14</v>
      </c>
      <c r="B712" s="2">
        <f t="shared" si="22"/>
        <v>40369.542049000003</v>
      </c>
      <c r="C712">
        <f t="shared" si="23"/>
        <v>40369.542049000003</v>
      </c>
      <c r="D712">
        <v>191.54204899999999</v>
      </c>
      <c r="E712">
        <v>177.5</v>
      </c>
      <c r="F712">
        <v>711</v>
      </c>
      <c r="G712">
        <v>14.284000000000001</v>
      </c>
      <c r="H712">
        <v>11.022500000000001</v>
      </c>
      <c r="I712">
        <v>3.3196340000000002</v>
      </c>
      <c r="J712">
        <v>2.2403</v>
      </c>
      <c r="K712">
        <v>29.2042</v>
      </c>
      <c r="L712">
        <v>22.262799999999999</v>
      </c>
      <c r="M712">
        <v>7.2558800000000003</v>
      </c>
      <c r="N712">
        <v>79.216260000000005</v>
      </c>
      <c r="O712" s="1">
        <v>0</v>
      </c>
    </row>
    <row r="713" spans="1:15">
      <c r="A713" t="s">
        <v>14</v>
      </c>
      <c r="B713" s="2">
        <f t="shared" si="22"/>
        <v>40369.552465000001</v>
      </c>
      <c r="C713">
        <f t="shared" si="23"/>
        <v>40369.552465000001</v>
      </c>
      <c r="D713">
        <v>191.55246500000001</v>
      </c>
      <c r="E713">
        <v>177.75</v>
      </c>
      <c r="F713">
        <v>712</v>
      </c>
      <c r="G713">
        <v>14.083</v>
      </c>
      <c r="H713">
        <v>11.033099999999999</v>
      </c>
      <c r="I713">
        <v>3.3201139999999998</v>
      </c>
      <c r="J713">
        <v>2.2361</v>
      </c>
      <c r="K713">
        <v>29.200600000000001</v>
      </c>
      <c r="L713">
        <v>22.258199999999999</v>
      </c>
      <c r="M713">
        <v>7.23719</v>
      </c>
      <c r="N713">
        <v>79.028369999999995</v>
      </c>
      <c r="O713" s="1">
        <v>0</v>
      </c>
    </row>
    <row r="714" spans="1:15">
      <c r="A714" t="s">
        <v>14</v>
      </c>
      <c r="B714" s="2">
        <f t="shared" si="22"/>
        <v>40369.562881999998</v>
      </c>
      <c r="C714">
        <f t="shared" si="23"/>
        <v>40369.562881999998</v>
      </c>
      <c r="D714">
        <v>191.562882</v>
      </c>
      <c r="E714">
        <v>178</v>
      </c>
      <c r="F714">
        <v>713</v>
      </c>
      <c r="G714">
        <v>13.875999999999999</v>
      </c>
      <c r="H714">
        <v>11.0237</v>
      </c>
      <c r="I714">
        <v>3.319715</v>
      </c>
      <c r="J714">
        <v>2.2372999999999998</v>
      </c>
      <c r="K714">
        <v>29.2042</v>
      </c>
      <c r="L714">
        <v>22.262599999999999</v>
      </c>
      <c r="M714">
        <v>7.2434500000000002</v>
      </c>
      <c r="N714">
        <v>79.082689999999999</v>
      </c>
      <c r="O714" s="1">
        <v>0</v>
      </c>
    </row>
    <row r="715" spans="1:15">
      <c r="A715" t="s">
        <v>14</v>
      </c>
      <c r="B715" s="2">
        <f t="shared" si="22"/>
        <v>40369.573299000003</v>
      </c>
      <c r="C715">
        <f t="shared" si="23"/>
        <v>40369.573299000003</v>
      </c>
      <c r="D715">
        <v>191.57329899999999</v>
      </c>
      <c r="E715">
        <v>178.25</v>
      </c>
      <c r="F715">
        <v>714</v>
      </c>
      <c r="G715">
        <v>13.635</v>
      </c>
      <c r="H715">
        <v>11.0077</v>
      </c>
      <c r="I715">
        <v>3.3186779999999998</v>
      </c>
      <c r="J715">
        <v>2.2391000000000001</v>
      </c>
      <c r="K715">
        <v>29.206900000000001</v>
      </c>
      <c r="L715">
        <v>22.267399999999999</v>
      </c>
      <c r="M715">
        <v>7.2531999999999996</v>
      </c>
      <c r="N715">
        <v>79.162940000000006</v>
      </c>
      <c r="O715" s="1">
        <v>0</v>
      </c>
    </row>
    <row r="716" spans="1:15">
      <c r="A716" t="s">
        <v>14</v>
      </c>
      <c r="B716" s="2">
        <f t="shared" si="22"/>
        <v>40369.583715000001</v>
      </c>
      <c r="C716">
        <f t="shared" si="23"/>
        <v>40369.583715000001</v>
      </c>
      <c r="D716">
        <v>191.58371500000001</v>
      </c>
      <c r="E716">
        <v>178.5</v>
      </c>
      <c r="F716">
        <v>715</v>
      </c>
      <c r="G716">
        <v>13.414</v>
      </c>
      <c r="H716">
        <v>11.100899999999999</v>
      </c>
      <c r="I716">
        <v>3.3214070000000002</v>
      </c>
      <c r="J716">
        <v>2.2627999999999999</v>
      </c>
      <c r="K716">
        <v>29.159600000000001</v>
      </c>
      <c r="L716">
        <v>22.2149</v>
      </c>
      <c r="M716">
        <v>7.3361400000000003</v>
      </c>
      <c r="N716">
        <v>80.205370000000002</v>
      </c>
      <c r="O716" s="1">
        <v>0</v>
      </c>
    </row>
    <row r="717" spans="1:15">
      <c r="A717" t="s">
        <v>14</v>
      </c>
      <c r="B717" s="2">
        <f t="shared" si="22"/>
        <v>40369.594131999998</v>
      </c>
      <c r="C717">
        <f t="shared" si="23"/>
        <v>40369.594131999998</v>
      </c>
      <c r="D717">
        <v>191.594132</v>
      </c>
      <c r="E717">
        <v>178.75</v>
      </c>
      <c r="F717">
        <v>716</v>
      </c>
      <c r="G717">
        <v>13.195</v>
      </c>
      <c r="H717">
        <v>11.154400000000001</v>
      </c>
      <c r="I717">
        <v>3.3229060000000001</v>
      </c>
      <c r="J717">
        <v>2.2913999999999999</v>
      </c>
      <c r="K717">
        <v>29.132000000000001</v>
      </c>
      <c r="L717">
        <v>22.1843</v>
      </c>
      <c r="M717">
        <v>7.4435500000000001</v>
      </c>
      <c r="N717">
        <v>81.459239999999994</v>
      </c>
      <c r="O717" s="1">
        <v>0</v>
      </c>
    </row>
    <row r="718" spans="1:15">
      <c r="A718" t="s">
        <v>14</v>
      </c>
      <c r="B718" s="2">
        <f t="shared" si="22"/>
        <v>40369.604549000003</v>
      </c>
      <c r="C718">
        <f t="shared" si="23"/>
        <v>40369.604549000003</v>
      </c>
      <c r="D718">
        <v>191.60454899999999</v>
      </c>
      <c r="E718">
        <v>179</v>
      </c>
      <c r="F718">
        <v>717</v>
      </c>
      <c r="G718">
        <v>12.96</v>
      </c>
      <c r="H718">
        <v>11.076700000000001</v>
      </c>
      <c r="I718">
        <v>3.3208009999999999</v>
      </c>
      <c r="J718">
        <v>2.2610999999999999</v>
      </c>
      <c r="K718">
        <v>29.173100000000002</v>
      </c>
      <c r="L718">
        <v>22.229500000000002</v>
      </c>
      <c r="M718">
        <v>7.3306300000000002</v>
      </c>
      <c r="N718">
        <v>80.11009</v>
      </c>
      <c r="O718" s="1">
        <v>0</v>
      </c>
    </row>
    <row r="719" spans="1:15">
      <c r="A719" t="s">
        <v>14</v>
      </c>
      <c r="B719" s="2">
        <f t="shared" si="22"/>
        <v>40369.614965000001</v>
      </c>
      <c r="C719">
        <f t="shared" si="23"/>
        <v>40369.614965000001</v>
      </c>
      <c r="D719">
        <v>191.61496500000001</v>
      </c>
      <c r="E719">
        <v>179.25</v>
      </c>
      <c r="F719">
        <v>718</v>
      </c>
      <c r="G719">
        <v>12.734</v>
      </c>
      <c r="H719">
        <v>11.054600000000001</v>
      </c>
      <c r="I719">
        <v>3.319976</v>
      </c>
      <c r="J719">
        <v>2.2360000000000002</v>
      </c>
      <c r="K719">
        <v>29.182700000000001</v>
      </c>
      <c r="L719">
        <v>22.240600000000001</v>
      </c>
      <c r="M719">
        <v>7.2322800000000003</v>
      </c>
      <c r="N719">
        <v>79.002539999999996</v>
      </c>
      <c r="O719" s="1">
        <v>0</v>
      </c>
    </row>
    <row r="720" spans="1:15">
      <c r="A720" t="s">
        <v>14</v>
      </c>
      <c r="B720" s="2">
        <f t="shared" si="22"/>
        <v>40369.625381999998</v>
      </c>
      <c r="C720">
        <f t="shared" si="23"/>
        <v>40369.625381999998</v>
      </c>
      <c r="D720">
        <v>191.625382</v>
      </c>
      <c r="E720">
        <v>179.5</v>
      </c>
      <c r="F720">
        <v>719</v>
      </c>
      <c r="G720">
        <v>12.51</v>
      </c>
      <c r="H720">
        <v>11.347899999999999</v>
      </c>
      <c r="I720">
        <v>3.326066</v>
      </c>
      <c r="J720">
        <v>2.4129</v>
      </c>
      <c r="K720">
        <v>29.010400000000001</v>
      </c>
      <c r="L720">
        <v>22.056699999999999</v>
      </c>
      <c r="M720">
        <v>7.9083600000000001</v>
      </c>
      <c r="N720">
        <v>86.84008</v>
      </c>
      <c r="O720" s="1">
        <v>0</v>
      </c>
    </row>
    <row r="721" spans="1:15">
      <c r="A721" t="s">
        <v>14</v>
      </c>
      <c r="B721" s="2">
        <f t="shared" si="22"/>
        <v>40369.635799000003</v>
      </c>
      <c r="C721">
        <f t="shared" si="23"/>
        <v>40369.635799000003</v>
      </c>
      <c r="D721">
        <v>191.63579899999999</v>
      </c>
      <c r="E721">
        <v>179.75</v>
      </c>
      <c r="F721">
        <v>720</v>
      </c>
      <c r="G721">
        <v>12.301</v>
      </c>
      <c r="H721">
        <v>11.888999999999999</v>
      </c>
      <c r="I721">
        <v>3.3312200000000001</v>
      </c>
      <c r="J721">
        <v>2.5998999999999999</v>
      </c>
      <c r="K721">
        <v>28.639800000000001</v>
      </c>
      <c r="L721">
        <v>21.674600000000002</v>
      </c>
      <c r="M721">
        <v>8.5745699999999996</v>
      </c>
      <c r="N721">
        <v>95.028670000000005</v>
      </c>
      <c r="O721" s="1">
        <v>0</v>
      </c>
    </row>
    <row r="722" spans="1:15">
      <c r="A722" t="s">
        <v>14</v>
      </c>
      <c r="B722" s="2">
        <f t="shared" si="22"/>
        <v>40369.646215000001</v>
      </c>
      <c r="C722">
        <f t="shared" si="23"/>
        <v>40369.646215000001</v>
      </c>
      <c r="D722">
        <v>191.64621500000001</v>
      </c>
      <c r="E722">
        <v>180</v>
      </c>
      <c r="F722">
        <v>721</v>
      </c>
      <c r="G722">
        <v>12.111000000000001</v>
      </c>
      <c r="H722">
        <v>12.0746</v>
      </c>
      <c r="I722">
        <v>3.3331379999999999</v>
      </c>
      <c r="J722">
        <v>2.7162999999999999</v>
      </c>
      <c r="K722">
        <v>28.516100000000002</v>
      </c>
      <c r="L722">
        <v>21.5458</v>
      </c>
      <c r="M722">
        <v>9.0050600000000003</v>
      </c>
      <c r="N722">
        <v>100.11602000000001</v>
      </c>
      <c r="O722" s="1">
        <v>0</v>
      </c>
    </row>
    <row r="723" spans="1:15">
      <c r="A723" t="s">
        <v>14</v>
      </c>
      <c r="B723" s="2">
        <f t="shared" si="22"/>
        <v>40369.656631999998</v>
      </c>
      <c r="C723">
        <f t="shared" si="23"/>
        <v>40369.656631999998</v>
      </c>
      <c r="D723">
        <v>191.656632</v>
      </c>
      <c r="E723">
        <v>180.25</v>
      </c>
      <c r="F723">
        <v>722</v>
      </c>
      <c r="G723">
        <v>11.936999999999999</v>
      </c>
      <c r="H723">
        <v>11.1212</v>
      </c>
      <c r="I723">
        <v>3.3219690000000002</v>
      </c>
      <c r="J723">
        <v>2.2934000000000001</v>
      </c>
      <c r="K723">
        <v>29.1496</v>
      </c>
      <c r="L723">
        <v>22.203600000000002</v>
      </c>
      <c r="M723">
        <v>7.4433199999999999</v>
      </c>
      <c r="N723">
        <v>81.407640000000001</v>
      </c>
      <c r="O723" s="1">
        <v>0</v>
      </c>
    </row>
    <row r="724" spans="1:15">
      <c r="A724" t="s">
        <v>14</v>
      </c>
      <c r="B724" s="2">
        <f t="shared" si="22"/>
        <v>40369.667049000003</v>
      </c>
      <c r="C724">
        <f t="shared" si="23"/>
        <v>40369.667049000003</v>
      </c>
      <c r="D724">
        <v>191.66704899999999</v>
      </c>
      <c r="E724">
        <v>180.5</v>
      </c>
      <c r="F724">
        <v>723</v>
      </c>
      <c r="G724">
        <v>11.79</v>
      </c>
      <c r="H724">
        <v>11.9757</v>
      </c>
      <c r="I724">
        <v>3.3359369999999999</v>
      </c>
      <c r="J724">
        <v>2.665</v>
      </c>
      <c r="K724">
        <v>28.618300000000001</v>
      </c>
      <c r="L724">
        <v>21.642600000000002</v>
      </c>
      <c r="M724">
        <v>8.8215500000000002</v>
      </c>
      <c r="N724">
        <v>97.933099999999996</v>
      </c>
      <c r="O724" s="1">
        <v>0</v>
      </c>
    </row>
    <row r="725" spans="1:15">
      <c r="A725" t="s">
        <v>14</v>
      </c>
      <c r="B725" s="2">
        <f t="shared" si="22"/>
        <v>40369.677465000001</v>
      </c>
      <c r="C725">
        <f t="shared" si="23"/>
        <v>40369.677465000001</v>
      </c>
      <c r="D725">
        <v>191.67746500000001</v>
      </c>
      <c r="E725">
        <v>180.75</v>
      </c>
      <c r="F725">
        <v>724</v>
      </c>
      <c r="G725">
        <v>11.662000000000001</v>
      </c>
      <c r="H725">
        <v>11.8911</v>
      </c>
      <c r="I725">
        <v>3.3342849999999999</v>
      </c>
      <c r="J725">
        <v>2.6263000000000001</v>
      </c>
      <c r="K725">
        <v>28.6676</v>
      </c>
      <c r="L725">
        <v>21.695900000000002</v>
      </c>
      <c r="M725">
        <v>8.6714000000000002</v>
      </c>
      <c r="N725">
        <v>96.122879999999995</v>
      </c>
      <c r="O725" s="1">
        <v>0</v>
      </c>
    </row>
    <row r="726" spans="1:15">
      <c r="A726" t="s">
        <v>14</v>
      </c>
      <c r="B726" s="2">
        <f t="shared" si="22"/>
        <v>40369.687881999998</v>
      </c>
      <c r="C726">
        <f t="shared" si="23"/>
        <v>40369.687881999998</v>
      </c>
      <c r="D726">
        <v>191.687882</v>
      </c>
      <c r="E726">
        <v>181</v>
      </c>
      <c r="F726">
        <v>725</v>
      </c>
      <c r="G726">
        <v>11.56</v>
      </c>
      <c r="H726">
        <v>11.194900000000001</v>
      </c>
      <c r="I726">
        <v>3.3239990000000001</v>
      </c>
      <c r="J726">
        <v>2.3220000000000001</v>
      </c>
      <c r="K726">
        <v>29.1112</v>
      </c>
      <c r="L726">
        <v>22.161200000000001</v>
      </c>
      <c r="M726">
        <v>7.5507200000000001</v>
      </c>
      <c r="N726">
        <v>82.693330000000003</v>
      </c>
      <c r="O726" s="1">
        <v>0</v>
      </c>
    </row>
    <row r="727" spans="1:15">
      <c r="A727" t="s">
        <v>14</v>
      </c>
      <c r="B727" s="2">
        <f t="shared" si="22"/>
        <v>40369.698299000003</v>
      </c>
      <c r="C727">
        <f t="shared" si="23"/>
        <v>40369.698299000003</v>
      </c>
      <c r="D727">
        <v>191.69829899999999</v>
      </c>
      <c r="E727">
        <v>181.25</v>
      </c>
      <c r="F727">
        <v>726</v>
      </c>
      <c r="G727">
        <v>11.487</v>
      </c>
      <c r="H727">
        <v>11.2316</v>
      </c>
      <c r="I727">
        <v>3.32708</v>
      </c>
      <c r="J727">
        <v>2.3233000000000001</v>
      </c>
      <c r="K727">
        <v>29.112100000000002</v>
      </c>
      <c r="L727">
        <v>22.1556</v>
      </c>
      <c r="M727">
        <v>7.5574399999999997</v>
      </c>
      <c r="N727">
        <v>82.83287</v>
      </c>
      <c r="O727" s="1">
        <v>0</v>
      </c>
    </row>
    <row r="728" spans="1:15">
      <c r="A728" t="s">
        <v>14</v>
      </c>
      <c r="B728" s="2">
        <f t="shared" si="22"/>
        <v>40369.708715000001</v>
      </c>
      <c r="C728">
        <f t="shared" si="23"/>
        <v>40369.708715000001</v>
      </c>
      <c r="D728">
        <v>191.70871500000001</v>
      </c>
      <c r="E728">
        <v>181.5</v>
      </c>
      <c r="F728">
        <v>727</v>
      </c>
      <c r="G728">
        <v>11.442</v>
      </c>
      <c r="H728">
        <v>11.2384</v>
      </c>
      <c r="I728">
        <v>3.32748</v>
      </c>
      <c r="J728">
        <v>2.3229000000000002</v>
      </c>
      <c r="K728">
        <v>29.110600000000002</v>
      </c>
      <c r="L728">
        <v>22.153300000000002</v>
      </c>
      <c r="M728">
        <v>7.55471</v>
      </c>
      <c r="N728">
        <v>82.814269999999993</v>
      </c>
      <c r="O728" s="1">
        <v>0</v>
      </c>
    </row>
    <row r="729" spans="1:15">
      <c r="A729" t="s">
        <v>14</v>
      </c>
      <c r="B729" s="2">
        <f t="shared" si="22"/>
        <v>40369.719131999998</v>
      </c>
      <c r="C729">
        <f t="shared" si="23"/>
        <v>40369.719131999998</v>
      </c>
      <c r="D729">
        <v>191.719132</v>
      </c>
      <c r="E729">
        <v>181.75</v>
      </c>
      <c r="F729">
        <v>728</v>
      </c>
      <c r="G729">
        <v>11.433</v>
      </c>
      <c r="H729">
        <v>11.131399999999999</v>
      </c>
      <c r="I729">
        <v>3.3238120000000002</v>
      </c>
      <c r="J729">
        <v>2.2964000000000002</v>
      </c>
      <c r="K729">
        <v>29.159600000000001</v>
      </c>
      <c r="L729">
        <v>22.209700000000002</v>
      </c>
      <c r="M729">
        <v>7.4632899999999998</v>
      </c>
      <c r="N729">
        <v>81.649180000000001</v>
      </c>
      <c r="O729" s="1">
        <v>0</v>
      </c>
    </row>
    <row r="730" spans="1:15">
      <c r="A730" t="s">
        <v>14</v>
      </c>
      <c r="B730" s="2">
        <f t="shared" si="22"/>
        <v>40369.729549000003</v>
      </c>
      <c r="C730">
        <f t="shared" si="23"/>
        <v>40369.729549000003</v>
      </c>
      <c r="D730">
        <v>191.72954899999999</v>
      </c>
      <c r="E730">
        <v>182</v>
      </c>
      <c r="F730">
        <v>729</v>
      </c>
      <c r="G730">
        <v>11.449</v>
      </c>
      <c r="H730">
        <v>11.731400000000001</v>
      </c>
      <c r="I730">
        <v>3.335194</v>
      </c>
      <c r="J730">
        <v>2.5811000000000002</v>
      </c>
      <c r="K730">
        <v>28.799600000000002</v>
      </c>
      <c r="L730">
        <v>21.8263</v>
      </c>
      <c r="M730">
        <v>8.52285</v>
      </c>
      <c r="N730">
        <v>94.233559999999997</v>
      </c>
      <c r="O730" s="1">
        <v>0</v>
      </c>
    </row>
    <row r="731" spans="1:15">
      <c r="A731" t="s">
        <v>14</v>
      </c>
      <c r="B731" s="2">
        <f t="shared" si="22"/>
        <v>40369.739965000001</v>
      </c>
      <c r="C731">
        <f t="shared" si="23"/>
        <v>40369.739965000001</v>
      </c>
      <c r="D731">
        <v>191.73996500000001</v>
      </c>
      <c r="E731">
        <v>182.25</v>
      </c>
      <c r="F731">
        <v>730</v>
      </c>
      <c r="G731">
        <v>11.484</v>
      </c>
      <c r="H731">
        <v>11.430099999999999</v>
      </c>
      <c r="I731">
        <v>3.3344279999999999</v>
      </c>
      <c r="J731">
        <v>2.4251999999999998</v>
      </c>
      <c r="K731">
        <v>29.027000000000001</v>
      </c>
      <c r="L731">
        <v>22.055399999999999</v>
      </c>
      <c r="M731">
        <v>7.9323899999999998</v>
      </c>
      <c r="N731">
        <v>87.266869999999997</v>
      </c>
      <c r="O731" s="1">
        <v>0</v>
      </c>
    </row>
    <row r="732" spans="1:15">
      <c r="A732" t="s">
        <v>14</v>
      </c>
      <c r="B732" s="2">
        <f t="shared" si="22"/>
        <v>40369.750381999998</v>
      </c>
      <c r="C732">
        <f t="shared" si="23"/>
        <v>40369.750381999998</v>
      </c>
      <c r="D732">
        <v>191.750382</v>
      </c>
      <c r="E732">
        <v>182.5</v>
      </c>
      <c r="F732">
        <v>731</v>
      </c>
      <c r="G732">
        <v>11.558</v>
      </c>
      <c r="H732">
        <v>11.7784</v>
      </c>
      <c r="I732">
        <v>3.338374</v>
      </c>
      <c r="J732">
        <v>2.5964999999999998</v>
      </c>
      <c r="K732">
        <v>28.793500000000002</v>
      </c>
      <c r="L732">
        <v>21.813400000000001</v>
      </c>
      <c r="M732">
        <v>8.5728100000000005</v>
      </c>
      <c r="N732">
        <v>94.877520000000004</v>
      </c>
      <c r="O732" s="1">
        <v>0</v>
      </c>
    </row>
    <row r="733" spans="1:15">
      <c r="A733" t="s">
        <v>14</v>
      </c>
      <c r="B733" s="2">
        <f t="shared" si="22"/>
        <v>40369.760799000003</v>
      </c>
      <c r="C733">
        <f t="shared" si="23"/>
        <v>40369.760799000003</v>
      </c>
      <c r="D733">
        <v>191.76079899999999</v>
      </c>
      <c r="E733">
        <v>182.75</v>
      </c>
      <c r="F733">
        <v>732</v>
      </c>
      <c r="G733">
        <v>11.654999999999999</v>
      </c>
      <c r="H733">
        <v>11.4216</v>
      </c>
      <c r="I733">
        <v>3.3355610000000002</v>
      </c>
      <c r="J733">
        <v>2.4094000000000002</v>
      </c>
      <c r="K733">
        <v>29.044499999999999</v>
      </c>
      <c r="L733">
        <v>22.070399999999999</v>
      </c>
      <c r="M733">
        <v>7.8690300000000004</v>
      </c>
      <c r="N733">
        <v>86.563680000000005</v>
      </c>
      <c r="O733" s="1">
        <v>0</v>
      </c>
    </row>
    <row r="734" spans="1:15">
      <c r="A734" t="s">
        <v>14</v>
      </c>
      <c r="B734" s="2">
        <f t="shared" si="22"/>
        <v>40369.771215000001</v>
      </c>
      <c r="C734">
        <f t="shared" si="23"/>
        <v>40369.771215000001</v>
      </c>
      <c r="D734">
        <v>191.77121500000001</v>
      </c>
      <c r="E734">
        <v>183</v>
      </c>
      <c r="F734">
        <v>733</v>
      </c>
      <c r="G734">
        <v>11.756</v>
      </c>
      <c r="H734">
        <v>11.820600000000001</v>
      </c>
      <c r="I734">
        <v>3.3404150000000001</v>
      </c>
      <c r="J734">
        <v>2.6185</v>
      </c>
      <c r="K734">
        <v>28.7803</v>
      </c>
      <c r="L734">
        <v>21.7957</v>
      </c>
      <c r="M734">
        <v>8.6540400000000002</v>
      </c>
      <c r="N734">
        <v>95.854669999999999</v>
      </c>
      <c r="O734" s="1">
        <v>0</v>
      </c>
    </row>
    <row r="735" spans="1:15">
      <c r="A735" t="s">
        <v>14</v>
      </c>
      <c r="B735" s="2">
        <f t="shared" si="22"/>
        <v>40369.781631999998</v>
      </c>
      <c r="C735">
        <f t="shared" si="23"/>
        <v>40369.781631999998</v>
      </c>
      <c r="D735">
        <v>191.781632</v>
      </c>
      <c r="E735">
        <v>183.25</v>
      </c>
      <c r="F735">
        <v>734</v>
      </c>
      <c r="G735">
        <v>11.901</v>
      </c>
      <c r="H735">
        <v>11.4893</v>
      </c>
      <c r="I735">
        <v>3.331105</v>
      </c>
      <c r="J735">
        <v>2.4539</v>
      </c>
      <c r="K735">
        <v>28.948499999999999</v>
      </c>
      <c r="L735">
        <v>21.984200000000001</v>
      </c>
      <c r="M735">
        <v>8.0409000000000006</v>
      </c>
      <c r="N735">
        <v>88.528959999999998</v>
      </c>
      <c r="O735" s="1">
        <v>0</v>
      </c>
    </row>
    <row r="736" spans="1:15">
      <c r="A736" t="s">
        <v>14</v>
      </c>
      <c r="B736" s="2">
        <f t="shared" si="22"/>
        <v>40369.792049000003</v>
      </c>
      <c r="C736">
        <f t="shared" si="23"/>
        <v>40369.792049000003</v>
      </c>
      <c r="D736">
        <v>191.79204899999999</v>
      </c>
      <c r="E736">
        <v>183.5</v>
      </c>
      <c r="F736">
        <v>735</v>
      </c>
      <c r="G736">
        <v>12.035</v>
      </c>
      <c r="H736">
        <v>11.5342</v>
      </c>
      <c r="I736">
        <v>3.337513</v>
      </c>
      <c r="J736">
        <v>2.4903</v>
      </c>
      <c r="K736">
        <v>28.975000000000001</v>
      </c>
      <c r="L736">
        <v>21.9969</v>
      </c>
      <c r="M736">
        <v>8.1823700000000006</v>
      </c>
      <c r="N736">
        <v>90.188389999999998</v>
      </c>
      <c r="O736" s="1">
        <v>0</v>
      </c>
    </row>
    <row r="737" spans="1:15">
      <c r="A737" t="s">
        <v>14</v>
      </c>
      <c r="B737" s="2">
        <f t="shared" si="22"/>
        <v>40369.802465000001</v>
      </c>
      <c r="C737">
        <f t="shared" si="23"/>
        <v>40369.802465000001</v>
      </c>
      <c r="D737">
        <v>191.80246500000001</v>
      </c>
      <c r="E737">
        <v>183.75</v>
      </c>
      <c r="F737">
        <v>736</v>
      </c>
      <c r="G737">
        <v>12.204000000000001</v>
      </c>
      <c r="H737">
        <v>11.465400000000001</v>
      </c>
      <c r="I737">
        <v>3.337488</v>
      </c>
      <c r="J737">
        <v>2.4504999999999999</v>
      </c>
      <c r="K737">
        <v>29.028600000000001</v>
      </c>
      <c r="L737">
        <v>22.0505</v>
      </c>
      <c r="M737">
        <v>8.03125</v>
      </c>
      <c r="N737">
        <v>88.422190000000001</v>
      </c>
      <c r="O737" s="1">
        <v>0</v>
      </c>
    </row>
    <row r="738" spans="1:15">
      <c r="A738" t="s">
        <v>14</v>
      </c>
      <c r="B738" s="2">
        <f t="shared" si="22"/>
        <v>40369.812881999998</v>
      </c>
      <c r="C738">
        <f t="shared" si="23"/>
        <v>40369.812881999998</v>
      </c>
      <c r="D738">
        <v>191.812882</v>
      </c>
      <c r="E738">
        <v>184</v>
      </c>
      <c r="F738">
        <v>737</v>
      </c>
      <c r="G738">
        <v>12.375999999999999</v>
      </c>
      <c r="H738">
        <v>11.204499999999999</v>
      </c>
      <c r="I738">
        <v>3.326206</v>
      </c>
      <c r="J738">
        <v>2.3321000000000001</v>
      </c>
      <c r="K738">
        <v>29.124700000000001</v>
      </c>
      <c r="L738">
        <v>22.170100000000001</v>
      </c>
      <c r="M738">
        <v>7.5949799999999996</v>
      </c>
      <c r="N738">
        <v>83.202299999999994</v>
      </c>
      <c r="O738" s="1">
        <v>0</v>
      </c>
    </row>
    <row r="739" spans="1:15">
      <c r="A739" t="s">
        <v>14</v>
      </c>
      <c r="B739" s="2">
        <f t="shared" si="22"/>
        <v>40369.823299000003</v>
      </c>
      <c r="C739">
        <f t="shared" si="23"/>
        <v>40369.823299000003</v>
      </c>
      <c r="D739">
        <v>191.82329899999999</v>
      </c>
      <c r="E739">
        <v>184.25</v>
      </c>
      <c r="F739">
        <v>738</v>
      </c>
      <c r="G739">
        <v>12.558999999999999</v>
      </c>
      <c r="H739">
        <v>11.0123</v>
      </c>
      <c r="I739">
        <v>3.3166910000000001</v>
      </c>
      <c r="J739">
        <v>2.2519</v>
      </c>
      <c r="K739">
        <v>29.1843</v>
      </c>
      <c r="L739">
        <v>22.249099999999999</v>
      </c>
      <c r="M739">
        <v>7.30213</v>
      </c>
      <c r="N739">
        <v>79.693560000000005</v>
      </c>
      <c r="O739" s="1">
        <v>0</v>
      </c>
    </row>
    <row r="740" spans="1:15">
      <c r="A740" t="s">
        <v>14</v>
      </c>
      <c r="B740" s="2">
        <f t="shared" si="22"/>
        <v>40369.833715000001</v>
      </c>
      <c r="C740">
        <f t="shared" si="23"/>
        <v>40369.833715000001</v>
      </c>
      <c r="D740">
        <v>191.83371500000001</v>
      </c>
      <c r="E740">
        <v>184.5</v>
      </c>
      <c r="F740">
        <v>739</v>
      </c>
      <c r="G740">
        <v>12.742000000000001</v>
      </c>
      <c r="H740">
        <v>10.893599999999999</v>
      </c>
      <c r="I740">
        <v>3.3098070000000002</v>
      </c>
      <c r="J740">
        <v>2.218</v>
      </c>
      <c r="K740">
        <v>29.211400000000001</v>
      </c>
      <c r="L740">
        <v>22.290199999999999</v>
      </c>
      <c r="M740">
        <v>7.1847000000000003</v>
      </c>
      <c r="N740">
        <v>78.22448</v>
      </c>
      <c r="O740" s="1">
        <v>0</v>
      </c>
    </row>
    <row r="741" spans="1:15">
      <c r="A741" t="s">
        <v>14</v>
      </c>
      <c r="B741" s="2">
        <f t="shared" si="22"/>
        <v>40369.844131999998</v>
      </c>
      <c r="C741">
        <f t="shared" si="23"/>
        <v>40369.844131999998</v>
      </c>
      <c r="D741">
        <v>191.844132</v>
      </c>
      <c r="E741">
        <v>184.75</v>
      </c>
      <c r="F741">
        <v>740</v>
      </c>
      <c r="G741">
        <v>12.946999999999999</v>
      </c>
      <c r="H741">
        <v>10.882899999999999</v>
      </c>
      <c r="I741">
        <v>3.3091400000000002</v>
      </c>
      <c r="J741">
        <v>2.2145999999999999</v>
      </c>
      <c r="K741">
        <v>29.2133</v>
      </c>
      <c r="L741">
        <v>22.293500000000002</v>
      </c>
      <c r="M741">
        <v>7.1734499999999999</v>
      </c>
      <c r="N741">
        <v>78.084819999999993</v>
      </c>
      <c r="O741" s="1">
        <v>0</v>
      </c>
    </row>
    <row r="742" spans="1:15">
      <c r="A742" t="s">
        <v>14</v>
      </c>
      <c r="B742" s="2">
        <f t="shared" si="22"/>
        <v>40369.854549000003</v>
      </c>
      <c r="C742">
        <f t="shared" si="23"/>
        <v>40369.854549000003</v>
      </c>
      <c r="D742">
        <v>191.85454899999999</v>
      </c>
      <c r="E742">
        <v>185</v>
      </c>
      <c r="F742">
        <v>741</v>
      </c>
      <c r="G742">
        <v>13.159000000000001</v>
      </c>
      <c r="H742">
        <v>11.1472</v>
      </c>
      <c r="I742">
        <v>3.3232810000000002</v>
      </c>
      <c r="J742">
        <v>2.3134000000000001</v>
      </c>
      <c r="K742">
        <v>29.141300000000001</v>
      </c>
      <c r="L742">
        <v>22.192799999999998</v>
      </c>
      <c r="M742">
        <v>7.5348199999999999</v>
      </c>
      <c r="N742">
        <v>82.450159999999997</v>
      </c>
      <c r="O742" s="1">
        <v>0</v>
      </c>
    </row>
    <row r="743" spans="1:15">
      <c r="A743" t="s">
        <v>14</v>
      </c>
      <c r="B743" s="2">
        <f t="shared" si="22"/>
        <v>40369.864965000001</v>
      </c>
      <c r="C743">
        <f t="shared" si="23"/>
        <v>40369.864965000001</v>
      </c>
      <c r="D743">
        <v>191.86496500000001</v>
      </c>
      <c r="E743">
        <v>185.25</v>
      </c>
      <c r="F743">
        <v>742</v>
      </c>
      <c r="G743">
        <v>13.37</v>
      </c>
      <c r="H743">
        <v>11.129200000000001</v>
      </c>
      <c r="I743">
        <v>3.3233809999999999</v>
      </c>
      <c r="J743">
        <v>2.3108</v>
      </c>
      <c r="K743">
        <v>29.156500000000001</v>
      </c>
      <c r="L743">
        <v>22.207599999999999</v>
      </c>
      <c r="M743">
        <v>7.5242800000000001</v>
      </c>
      <c r="N743">
        <v>82.310869999999994</v>
      </c>
      <c r="O743" s="1">
        <v>0</v>
      </c>
    </row>
    <row r="744" spans="1:15">
      <c r="A744" t="s">
        <v>14</v>
      </c>
      <c r="B744" s="2">
        <f t="shared" si="22"/>
        <v>40369.875381999998</v>
      </c>
      <c r="C744">
        <f t="shared" si="23"/>
        <v>40369.875381999998</v>
      </c>
      <c r="D744">
        <v>191.875382</v>
      </c>
      <c r="E744">
        <v>185.5</v>
      </c>
      <c r="F744">
        <v>743</v>
      </c>
      <c r="G744">
        <v>13.586</v>
      </c>
      <c r="H744">
        <v>11.2408</v>
      </c>
      <c r="I744">
        <v>3.3301949999999998</v>
      </c>
      <c r="J744">
        <v>2.3549000000000002</v>
      </c>
      <c r="K744">
        <v>29.1342</v>
      </c>
      <c r="L744">
        <v>22.171299999999999</v>
      </c>
      <c r="M744">
        <v>7.6855700000000002</v>
      </c>
      <c r="N744">
        <v>84.265699999999995</v>
      </c>
      <c r="O744" s="1">
        <v>0</v>
      </c>
    </row>
    <row r="745" spans="1:15">
      <c r="A745" t="s">
        <v>14</v>
      </c>
      <c r="B745" s="2">
        <f t="shared" si="22"/>
        <v>40369.885799000003</v>
      </c>
      <c r="C745">
        <f t="shared" si="23"/>
        <v>40369.885799000003</v>
      </c>
      <c r="D745">
        <v>191.88579899999999</v>
      </c>
      <c r="E745">
        <v>185.75</v>
      </c>
      <c r="F745">
        <v>744</v>
      </c>
      <c r="G745">
        <v>13.808</v>
      </c>
      <c r="H745">
        <v>11.2927</v>
      </c>
      <c r="I745">
        <v>3.3330350000000002</v>
      </c>
      <c r="J745">
        <v>2.3780000000000001</v>
      </c>
      <c r="K745">
        <v>29.120699999999999</v>
      </c>
      <c r="L745">
        <v>22.151900000000001</v>
      </c>
      <c r="M745">
        <v>7.7695400000000001</v>
      </c>
      <c r="N745">
        <v>85.274109999999993</v>
      </c>
      <c r="O745" s="1">
        <v>0</v>
      </c>
    </row>
    <row r="746" spans="1:15">
      <c r="A746" t="s">
        <v>14</v>
      </c>
      <c r="B746" s="2">
        <f t="shared" si="22"/>
        <v>40369.896215000001</v>
      </c>
      <c r="C746">
        <f t="shared" si="23"/>
        <v>40369.896215000001</v>
      </c>
      <c r="D746">
        <v>191.89621500000001</v>
      </c>
      <c r="E746">
        <v>186</v>
      </c>
      <c r="F746">
        <v>745</v>
      </c>
      <c r="G746">
        <v>14.023</v>
      </c>
      <c r="H746">
        <v>11.281700000000001</v>
      </c>
      <c r="I746">
        <v>3.3327279999999999</v>
      </c>
      <c r="J746">
        <v>2.3816000000000002</v>
      </c>
      <c r="K746">
        <v>29.126300000000001</v>
      </c>
      <c r="L746">
        <v>22.158100000000001</v>
      </c>
      <c r="M746">
        <v>7.7853599999999998</v>
      </c>
      <c r="N746">
        <v>85.430679999999995</v>
      </c>
      <c r="O746" s="1">
        <v>0</v>
      </c>
    </row>
    <row r="747" spans="1:15">
      <c r="A747" t="s">
        <v>14</v>
      </c>
      <c r="B747" s="2">
        <f t="shared" si="22"/>
        <v>40369.906631999998</v>
      </c>
      <c r="C747">
        <f t="shared" si="23"/>
        <v>40369.906631999998</v>
      </c>
      <c r="D747">
        <v>191.906632</v>
      </c>
      <c r="E747">
        <v>186.25</v>
      </c>
      <c r="F747">
        <v>746</v>
      </c>
      <c r="G747">
        <v>14.233000000000001</v>
      </c>
      <c r="H747">
        <v>11.327400000000001</v>
      </c>
      <c r="I747">
        <v>3.3349739999999999</v>
      </c>
      <c r="J747">
        <v>2.3860000000000001</v>
      </c>
      <c r="K747">
        <v>29.111899999999999</v>
      </c>
      <c r="L747">
        <v>22.138999999999999</v>
      </c>
      <c r="M747">
        <v>7.7959899999999998</v>
      </c>
      <c r="N747">
        <v>85.623570000000001</v>
      </c>
      <c r="O747" s="1">
        <v>0</v>
      </c>
    </row>
    <row r="748" spans="1:15">
      <c r="A748" t="s">
        <v>14</v>
      </c>
      <c r="B748" s="2">
        <f t="shared" si="22"/>
        <v>40369.917049000003</v>
      </c>
      <c r="C748">
        <f t="shared" si="23"/>
        <v>40369.917049000003</v>
      </c>
      <c r="D748">
        <v>191.91704899999999</v>
      </c>
      <c r="E748">
        <v>186.5</v>
      </c>
      <c r="F748">
        <v>747</v>
      </c>
      <c r="G748">
        <v>14.429</v>
      </c>
      <c r="H748">
        <v>11.342000000000001</v>
      </c>
      <c r="I748">
        <v>3.335575</v>
      </c>
      <c r="J748">
        <v>2.3994</v>
      </c>
      <c r="K748">
        <v>29.106200000000001</v>
      </c>
      <c r="L748">
        <v>22.132000000000001</v>
      </c>
      <c r="M748">
        <v>7.8478000000000003</v>
      </c>
      <c r="N748">
        <v>86.216459999999998</v>
      </c>
      <c r="O748" s="1">
        <v>0</v>
      </c>
    </row>
    <row r="749" spans="1:15">
      <c r="A749" t="s">
        <v>14</v>
      </c>
      <c r="B749" s="2">
        <f t="shared" si="22"/>
        <v>40369.927465000001</v>
      </c>
      <c r="C749">
        <f t="shared" si="23"/>
        <v>40369.927465000001</v>
      </c>
      <c r="D749">
        <v>191.92746500000001</v>
      </c>
      <c r="E749">
        <v>186.75</v>
      </c>
      <c r="F749">
        <v>748</v>
      </c>
      <c r="G749">
        <v>14.616</v>
      </c>
      <c r="H749">
        <v>11.0665</v>
      </c>
      <c r="I749">
        <v>3.320033</v>
      </c>
      <c r="J749">
        <v>2.2915000000000001</v>
      </c>
      <c r="K749">
        <v>29.173100000000002</v>
      </c>
      <c r="L749">
        <v>22.231200000000001</v>
      </c>
      <c r="M749">
        <v>7.4550299999999998</v>
      </c>
      <c r="N749">
        <v>81.451599999999999</v>
      </c>
      <c r="O749" s="1">
        <v>0</v>
      </c>
    </row>
    <row r="750" spans="1:15">
      <c r="A750" t="s">
        <v>14</v>
      </c>
      <c r="B750" s="2">
        <f t="shared" si="22"/>
        <v>40369.937881999998</v>
      </c>
      <c r="C750">
        <f t="shared" si="23"/>
        <v>40369.937881999998</v>
      </c>
      <c r="D750">
        <v>191.937882</v>
      </c>
      <c r="E750">
        <v>187</v>
      </c>
      <c r="F750">
        <v>749</v>
      </c>
      <c r="G750">
        <v>14.778</v>
      </c>
      <c r="H750">
        <v>10.9062</v>
      </c>
      <c r="I750">
        <v>3.3111869999999999</v>
      </c>
      <c r="J750">
        <v>2.2303999999999999</v>
      </c>
      <c r="K750">
        <v>29.214099999999998</v>
      </c>
      <c r="L750">
        <v>22.290099999999999</v>
      </c>
      <c r="M750">
        <v>7.2335799999999999</v>
      </c>
      <c r="N750">
        <v>78.77946</v>
      </c>
      <c r="O750" s="1">
        <v>0</v>
      </c>
    </row>
    <row r="751" spans="1:15">
      <c r="A751" t="s">
        <v>14</v>
      </c>
      <c r="B751" s="2">
        <f t="shared" si="22"/>
        <v>40369.948299000003</v>
      </c>
      <c r="C751">
        <f t="shared" si="23"/>
        <v>40369.948299000003</v>
      </c>
      <c r="D751">
        <v>191.94829899999999</v>
      </c>
      <c r="E751">
        <v>187.25</v>
      </c>
      <c r="F751">
        <v>750</v>
      </c>
      <c r="G751">
        <v>14.923999999999999</v>
      </c>
      <c r="H751">
        <v>10.946199999999999</v>
      </c>
      <c r="I751">
        <v>3.3136329999999998</v>
      </c>
      <c r="J751">
        <v>2.2364999999999999</v>
      </c>
      <c r="K751">
        <v>29.206099999999999</v>
      </c>
      <c r="L751">
        <v>22.277100000000001</v>
      </c>
      <c r="M751">
        <v>7.2539800000000003</v>
      </c>
      <c r="N751">
        <v>79.066029999999998</v>
      </c>
      <c r="O751" s="1">
        <v>0</v>
      </c>
    </row>
    <row r="752" spans="1:15">
      <c r="A752" t="s">
        <v>14</v>
      </c>
      <c r="B752" s="2">
        <f t="shared" si="22"/>
        <v>40369.958715000001</v>
      </c>
      <c r="C752">
        <f t="shared" si="23"/>
        <v>40369.958715000001</v>
      </c>
      <c r="D752">
        <v>191.95871500000001</v>
      </c>
      <c r="E752">
        <v>187.5</v>
      </c>
      <c r="F752">
        <v>751</v>
      </c>
      <c r="G752">
        <v>15.061</v>
      </c>
      <c r="H752">
        <v>11.0669</v>
      </c>
      <c r="I752">
        <v>3.3204579999999999</v>
      </c>
      <c r="J752">
        <v>2.2854000000000001</v>
      </c>
      <c r="K752">
        <v>29.1767</v>
      </c>
      <c r="L752">
        <v>22.233899999999998</v>
      </c>
      <c r="M752">
        <v>7.4343500000000002</v>
      </c>
      <c r="N752">
        <v>81.228300000000004</v>
      </c>
      <c r="O752" s="1">
        <v>0</v>
      </c>
    </row>
    <row r="753" spans="1:15">
      <c r="A753" t="s">
        <v>14</v>
      </c>
      <c r="B753" s="2">
        <f t="shared" si="22"/>
        <v>40369.969131999998</v>
      </c>
      <c r="C753">
        <f t="shared" si="23"/>
        <v>40369.969131999998</v>
      </c>
      <c r="D753">
        <v>191.969132</v>
      </c>
      <c r="E753">
        <v>187.75</v>
      </c>
      <c r="F753">
        <v>752</v>
      </c>
      <c r="G753">
        <v>15.177</v>
      </c>
      <c r="H753">
        <v>11.8443</v>
      </c>
      <c r="I753">
        <v>3.334819</v>
      </c>
      <c r="J753">
        <v>2.6219000000000001</v>
      </c>
      <c r="K753">
        <v>28.7074</v>
      </c>
      <c r="L753">
        <v>21.734999999999999</v>
      </c>
      <c r="M753">
        <v>8.6738800000000005</v>
      </c>
      <c r="N753">
        <v>96.078659999999999</v>
      </c>
      <c r="O753" s="1">
        <v>0</v>
      </c>
    </row>
    <row r="754" spans="1:15">
      <c r="A754" t="s">
        <v>14</v>
      </c>
      <c r="B754" s="2">
        <f t="shared" si="22"/>
        <v>40369.979549000003</v>
      </c>
      <c r="C754">
        <f t="shared" si="23"/>
        <v>40369.979549000003</v>
      </c>
      <c r="D754">
        <v>191.97954899999999</v>
      </c>
      <c r="E754">
        <v>188</v>
      </c>
      <c r="F754">
        <v>753</v>
      </c>
      <c r="G754">
        <v>15.266999999999999</v>
      </c>
      <c r="H754">
        <v>11.3504</v>
      </c>
      <c r="I754">
        <v>3.332878</v>
      </c>
      <c r="J754">
        <v>2.4264000000000001</v>
      </c>
      <c r="K754">
        <v>29.0732</v>
      </c>
      <c r="L754">
        <v>22.105</v>
      </c>
      <c r="M754">
        <v>7.9520400000000002</v>
      </c>
      <c r="N754">
        <v>87.359189999999998</v>
      </c>
      <c r="O754" s="1">
        <v>0</v>
      </c>
    </row>
    <row r="755" spans="1:15">
      <c r="A755" t="s">
        <v>14</v>
      </c>
      <c r="B755" s="2">
        <f t="shared" si="22"/>
        <v>40369.989965000001</v>
      </c>
      <c r="C755">
        <f t="shared" si="23"/>
        <v>40369.989965000001</v>
      </c>
      <c r="D755">
        <v>191.98996500000001</v>
      </c>
      <c r="E755">
        <v>188.25</v>
      </c>
      <c r="F755">
        <v>754</v>
      </c>
      <c r="G755">
        <v>15.342000000000001</v>
      </c>
      <c r="H755">
        <v>10.728400000000001</v>
      </c>
      <c r="I755">
        <v>3.301396</v>
      </c>
      <c r="J755">
        <v>2.1694</v>
      </c>
      <c r="K755">
        <v>29.259799999999998</v>
      </c>
      <c r="L755">
        <v>22.355499999999999</v>
      </c>
      <c r="M755">
        <v>7.0080200000000001</v>
      </c>
      <c r="N755">
        <v>76.051540000000003</v>
      </c>
      <c r="O755" s="1">
        <v>0</v>
      </c>
    </row>
    <row r="756" spans="1:15">
      <c r="A756" t="s">
        <v>14</v>
      </c>
      <c r="B756" s="2">
        <f t="shared" si="22"/>
        <v>40370.000381999998</v>
      </c>
      <c r="C756">
        <f t="shared" si="23"/>
        <v>40370.000381999998</v>
      </c>
      <c r="D756">
        <v>192.000382</v>
      </c>
      <c r="E756">
        <v>188.5</v>
      </c>
      <c r="F756">
        <v>755</v>
      </c>
      <c r="G756">
        <v>15.398999999999999</v>
      </c>
      <c r="H756">
        <v>10.7721</v>
      </c>
      <c r="I756">
        <v>3.3040639999999999</v>
      </c>
      <c r="J756">
        <v>2.1833</v>
      </c>
      <c r="K756">
        <v>29.251100000000001</v>
      </c>
      <c r="L756">
        <v>22.3413</v>
      </c>
      <c r="M756">
        <v>7.0652100000000004</v>
      </c>
      <c r="N756">
        <v>76.740650000000002</v>
      </c>
      <c r="O756" s="1">
        <v>0</v>
      </c>
    </row>
    <row r="757" spans="1:15">
      <c r="A757" t="s">
        <v>14</v>
      </c>
      <c r="B757" s="2">
        <f t="shared" si="22"/>
        <v>40370.010799000003</v>
      </c>
      <c r="C757">
        <f t="shared" si="23"/>
        <v>40370.010799000003</v>
      </c>
      <c r="D757">
        <v>192.01079899999999</v>
      </c>
      <c r="E757">
        <v>188.75</v>
      </c>
      <c r="F757">
        <v>756</v>
      </c>
      <c r="G757">
        <v>15.444000000000001</v>
      </c>
      <c r="H757">
        <v>10.738799999999999</v>
      </c>
      <c r="I757">
        <v>3.302082</v>
      </c>
      <c r="J757">
        <v>2.1673</v>
      </c>
      <c r="K757">
        <v>29.258199999999999</v>
      </c>
      <c r="L757">
        <v>22.352399999999999</v>
      </c>
      <c r="M757">
        <v>7.0045999999999999</v>
      </c>
      <c r="N757">
        <v>76.030810000000002</v>
      </c>
      <c r="O757" s="1">
        <v>0</v>
      </c>
    </row>
    <row r="758" spans="1:15">
      <c r="A758" t="s">
        <v>14</v>
      </c>
      <c r="B758" s="2">
        <f t="shared" si="22"/>
        <v>40370.021215000001</v>
      </c>
      <c r="C758">
        <f t="shared" si="23"/>
        <v>40370.021215000001</v>
      </c>
      <c r="D758">
        <v>192.02121500000001</v>
      </c>
      <c r="E758">
        <v>189</v>
      </c>
      <c r="F758">
        <v>757</v>
      </c>
      <c r="G758">
        <v>15.477</v>
      </c>
      <c r="H758">
        <v>10.7811</v>
      </c>
      <c r="I758">
        <v>3.304576</v>
      </c>
      <c r="J758">
        <v>2.1816</v>
      </c>
      <c r="K758">
        <v>29.248899999999999</v>
      </c>
      <c r="L758">
        <v>22.338100000000001</v>
      </c>
      <c r="M758">
        <v>7.0571000000000002</v>
      </c>
      <c r="N758">
        <v>76.666439999999994</v>
      </c>
      <c r="O758" s="1">
        <v>0</v>
      </c>
    </row>
    <row r="759" spans="1:15">
      <c r="A759" t="s">
        <v>14</v>
      </c>
      <c r="B759" s="2">
        <f t="shared" si="22"/>
        <v>40370.031631999998</v>
      </c>
      <c r="C759">
        <f t="shared" si="23"/>
        <v>40370.031631999998</v>
      </c>
      <c r="D759">
        <v>192.031632</v>
      </c>
      <c r="E759">
        <v>189.25</v>
      </c>
      <c r="F759">
        <v>758</v>
      </c>
      <c r="G759">
        <v>15.487</v>
      </c>
      <c r="H759">
        <v>10.775399999999999</v>
      </c>
      <c r="I759">
        <v>3.3041269999999998</v>
      </c>
      <c r="J759">
        <v>2.1819999999999999</v>
      </c>
      <c r="K759">
        <v>29.248999999999999</v>
      </c>
      <c r="L759">
        <v>22.339200000000002</v>
      </c>
      <c r="M759">
        <v>7.0592100000000002</v>
      </c>
      <c r="N759">
        <v>76.679959999999994</v>
      </c>
      <c r="O759" s="1">
        <v>0</v>
      </c>
    </row>
    <row r="760" spans="1:15">
      <c r="A760" t="s">
        <v>14</v>
      </c>
      <c r="B760" s="2">
        <f t="shared" si="22"/>
        <v>40370.042049000003</v>
      </c>
      <c r="C760">
        <f t="shared" si="23"/>
        <v>40370.042049000003</v>
      </c>
      <c r="D760">
        <v>192.04204899999999</v>
      </c>
      <c r="E760">
        <v>189.5</v>
      </c>
      <c r="F760">
        <v>759</v>
      </c>
      <c r="G760">
        <v>15.48</v>
      </c>
      <c r="H760">
        <v>11.0604</v>
      </c>
      <c r="I760">
        <v>3.3187470000000001</v>
      </c>
      <c r="J760">
        <v>2.2845</v>
      </c>
      <c r="K760">
        <v>29.165099999999999</v>
      </c>
      <c r="L760">
        <v>22.225999999999999</v>
      </c>
      <c r="M760">
        <v>7.4341400000000002</v>
      </c>
      <c r="N760">
        <v>81.208569999999995</v>
      </c>
      <c r="O760" s="1">
        <v>0</v>
      </c>
    </row>
    <row r="761" spans="1:15">
      <c r="A761" t="s">
        <v>14</v>
      </c>
      <c r="B761" s="2">
        <f t="shared" si="22"/>
        <v>40370.052465000001</v>
      </c>
      <c r="C761">
        <f t="shared" si="23"/>
        <v>40370.052465000001</v>
      </c>
      <c r="D761">
        <v>192.05246500000001</v>
      </c>
      <c r="E761">
        <v>189.75</v>
      </c>
      <c r="F761">
        <v>760</v>
      </c>
      <c r="G761">
        <v>15.493</v>
      </c>
      <c r="H761">
        <v>10.889799999999999</v>
      </c>
      <c r="I761">
        <v>3.310632</v>
      </c>
      <c r="J761">
        <v>2.2240000000000002</v>
      </c>
      <c r="K761">
        <v>29.221399999999999</v>
      </c>
      <c r="L761">
        <v>22.2986</v>
      </c>
      <c r="M761">
        <v>7.2106599999999998</v>
      </c>
      <c r="N761">
        <v>78.505669999999995</v>
      </c>
      <c r="O761" s="1">
        <v>0</v>
      </c>
    </row>
    <row r="762" spans="1:15">
      <c r="A762" t="s">
        <v>14</v>
      </c>
      <c r="B762" s="2">
        <f t="shared" si="22"/>
        <v>40370.062881999998</v>
      </c>
      <c r="C762">
        <f t="shared" si="23"/>
        <v>40370.062881999998</v>
      </c>
      <c r="D762">
        <v>192.062882</v>
      </c>
      <c r="E762">
        <v>190</v>
      </c>
      <c r="F762">
        <v>761</v>
      </c>
      <c r="G762">
        <v>15.465999999999999</v>
      </c>
      <c r="H762">
        <v>10.988</v>
      </c>
      <c r="I762">
        <v>3.3155429999999999</v>
      </c>
      <c r="J762">
        <v>2.2416</v>
      </c>
      <c r="K762">
        <v>29.191299999999998</v>
      </c>
      <c r="L762">
        <v>22.258600000000001</v>
      </c>
      <c r="M762">
        <v>7.2692600000000001</v>
      </c>
      <c r="N762">
        <v>79.296700000000001</v>
      </c>
      <c r="O762" s="1">
        <v>0</v>
      </c>
    </row>
    <row r="763" spans="1:15">
      <c r="A763" t="s">
        <v>14</v>
      </c>
      <c r="B763" s="2">
        <f t="shared" si="22"/>
        <v>40370.073299000003</v>
      </c>
      <c r="C763">
        <f t="shared" si="23"/>
        <v>40370.073299000003</v>
      </c>
      <c r="D763">
        <v>192.07329899999999</v>
      </c>
      <c r="E763">
        <v>190.25</v>
      </c>
      <c r="F763">
        <v>762</v>
      </c>
      <c r="G763">
        <v>15.446</v>
      </c>
      <c r="H763">
        <v>11.0038</v>
      </c>
      <c r="I763">
        <v>3.31698</v>
      </c>
      <c r="J763">
        <v>2.2618999999999998</v>
      </c>
      <c r="K763">
        <v>29.192799999999998</v>
      </c>
      <c r="L763">
        <v>22.257100000000001</v>
      </c>
      <c r="M763">
        <v>7.3488100000000003</v>
      </c>
      <c r="N763">
        <v>80.192580000000007</v>
      </c>
      <c r="O763" s="1">
        <v>0</v>
      </c>
    </row>
    <row r="764" spans="1:15">
      <c r="A764" t="s">
        <v>14</v>
      </c>
      <c r="B764" s="2">
        <f t="shared" si="22"/>
        <v>40370.083715000001</v>
      </c>
      <c r="C764">
        <f t="shared" si="23"/>
        <v>40370.083715000001</v>
      </c>
      <c r="D764">
        <v>192.08371500000001</v>
      </c>
      <c r="E764">
        <v>190.5</v>
      </c>
      <c r="F764">
        <v>763</v>
      </c>
      <c r="G764">
        <v>15.42</v>
      </c>
      <c r="H764">
        <v>11.003399999999999</v>
      </c>
      <c r="I764">
        <v>3.3170670000000002</v>
      </c>
      <c r="J764">
        <v>2.2549999999999999</v>
      </c>
      <c r="K764">
        <v>29.193899999999999</v>
      </c>
      <c r="L764">
        <v>22.258099999999999</v>
      </c>
      <c r="M764">
        <v>7.3202699999999998</v>
      </c>
      <c r="N764">
        <v>79.881029999999996</v>
      </c>
      <c r="O764" s="1">
        <v>0</v>
      </c>
    </row>
    <row r="765" spans="1:15">
      <c r="A765" t="s">
        <v>14</v>
      </c>
      <c r="B765" s="2">
        <f t="shared" si="22"/>
        <v>40370.094131999998</v>
      </c>
      <c r="C765">
        <f t="shared" si="23"/>
        <v>40370.094131999998</v>
      </c>
      <c r="D765">
        <v>192.094132</v>
      </c>
      <c r="E765">
        <v>190.75</v>
      </c>
      <c r="F765">
        <v>764</v>
      </c>
      <c r="G765">
        <v>15.38</v>
      </c>
      <c r="H765">
        <v>11.0031</v>
      </c>
      <c r="I765">
        <v>3.3170419999999998</v>
      </c>
      <c r="J765">
        <v>2.2509000000000001</v>
      </c>
      <c r="K765">
        <v>29.193999999999999</v>
      </c>
      <c r="L765">
        <v>22.258099999999999</v>
      </c>
      <c r="M765">
        <v>7.3036700000000003</v>
      </c>
      <c r="N765">
        <v>79.699340000000007</v>
      </c>
      <c r="O765" s="1">
        <v>0</v>
      </c>
    </row>
    <row r="766" spans="1:15">
      <c r="A766" t="s">
        <v>14</v>
      </c>
      <c r="B766" s="2">
        <f t="shared" si="22"/>
        <v>40370.104549000003</v>
      </c>
      <c r="C766">
        <f t="shared" si="23"/>
        <v>40370.104549000003</v>
      </c>
      <c r="D766">
        <v>192.10454899999999</v>
      </c>
      <c r="E766">
        <v>191</v>
      </c>
      <c r="F766">
        <v>765</v>
      </c>
      <c r="G766">
        <v>15.334</v>
      </c>
      <c r="H766">
        <v>11.0442</v>
      </c>
      <c r="I766">
        <v>3.3188029999999999</v>
      </c>
      <c r="J766">
        <v>2.2673999999999999</v>
      </c>
      <c r="K766">
        <v>29.1785</v>
      </c>
      <c r="L766">
        <v>22.2392</v>
      </c>
      <c r="M766">
        <v>7.3650099999999998</v>
      </c>
      <c r="N766">
        <v>80.432140000000004</v>
      </c>
      <c r="O766" s="1">
        <v>0</v>
      </c>
    </row>
    <row r="767" spans="1:15">
      <c r="A767" t="s">
        <v>14</v>
      </c>
      <c r="B767" s="2">
        <f t="shared" si="22"/>
        <v>40370.114965000001</v>
      </c>
      <c r="C767">
        <f t="shared" si="23"/>
        <v>40370.114965000001</v>
      </c>
      <c r="D767">
        <v>192.11496500000001</v>
      </c>
      <c r="E767">
        <v>191.25</v>
      </c>
      <c r="F767">
        <v>766</v>
      </c>
      <c r="G767">
        <v>15.27</v>
      </c>
      <c r="H767">
        <v>11.1241</v>
      </c>
      <c r="I767">
        <v>3.322638</v>
      </c>
      <c r="J767">
        <v>2.3024</v>
      </c>
      <c r="K767">
        <v>29.1525</v>
      </c>
      <c r="L767">
        <v>22.205400000000001</v>
      </c>
      <c r="M767">
        <v>7.4943400000000002</v>
      </c>
      <c r="N767">
        <v>81.972300000000004</v>
      </c>
      <c r="O767" s="1">
        <v>0</v>
      </c>
    </row>
    <row r="768" spans="1:15">
      <c r="A768" t="s">
        <v>14</v>
      </c>
      <c r="B768" s="2">
        <f t="shared" si="22"/>
        <v>40370.125381999998</v>
      </c>
      <c r="C768">
        <f t="shared" si="23"/>
        <v>40370.125381999998</v>
      </c>
      <c r="D768">
        <v>192.125382</v>
      </c>
      <c r="E768">
        <v>191.5</v>
      </c>
      <c r="F768">
        <v>767</v>
      </c>
      <c r="G768">
        <v>15.201000000000001</v>
      </c>
      <c r="H768">
        <v>11.2155</v>
      </c>
      <c r="I768">
        <v>3.3276819999999998</v>
      </c>
      <c r="J768">
        <v>2.3437999999999999</v>
      </c>
      <c r="K768">
        <v>29.129200000000001</v>
      </c>
      <c r="L768">
        <v>22.171700000000001</v>
      </c>
      <c r="M768">
        <v>7.6469399999999998</v>
      </c>
      <c r="N768">
        <v>83.793899999999994</v>
      </c>
      <c r="O768" s="1">
        <v>0</v>
      </c>
    </row>
    <row r="769" spans="1:15">
      <c r="A769" t="s">
        <v>14</v>
      </c>
      <c r="B769" s="2">
        <f t="shared" si="22"/>
        <v>40370.135799000003</v>
      </c>
      <c r="C769">
        <f t="shared" si="23"/>
        <v>40370.135799000003</v>
      </c>
      <c r="D769">
        <v>192.13579899999999</v>
      </c>
      <c r="E769">
        <v>191.75</v>
      </c>
      <c r="F769">
        <v>768</v>
      </c>
      <c r="G769">
        <v>15.151</v>
      </c>
      <c r="H769">
        <v>11.105399999999999</v>
      </c>
      <c r="I769">
        <v>3.3225449999999999</v>
      </c>
      <c r="J769">
        <v>2.3018999999999998</v>
      </c>
      <c r="K769">
        <v>29.166499999999999</v>
      </c>
      <c r="L769">
        <v>22.2194</v>
      </c>
      <c r="M769">
        <v>7.4929100000000002</v>
      </c>
      <c r="N769">
        <v>81.930819999999997</v>
      </c>
      <c r="O769" s="1">
        <v>0</v>
      </c>
    </row>
    <row r="770" spans="1:15">
      <c r="A770" t="s">
        <v>14</v>
      </c>
      <c r="B770" s="2">
        <f t="shared" si="22"/>
        <v>40370.146215000001</v>
      </c>
      <c r="C770">
        <f t="shared" si="23"/>
        <v>40370.146215000001</v>
      </c>
      <c r="D770">
        <v>192.14621500000001</v>
      </c>
      <c r="E770">
        <v>192</v>
      </c>
      <c r="F770">
        <v>769</v>
      </c>
      <c r="G770">
        <v>15.085000000000001</v>
      </c>
      <c r="H770">
        <v>11.0177</v>
      </c>
      <c r="I770">
        <v>3.3179599999999998</v>
      </c>
      <c r="J770">
        <v>2.2624</v>
      </c>
      <c r="K770">
        <v>29.191400000000002</v>
      </c>
      <c r="L770">
        <v>22.253699999999998</v>
      </c>
      <c r="M770">
        <v>7.3467599999999997</v>
      </c>
      <c r="N770">
        <v>80.193640000000002</v>
      </c>
      <c r="O770" s="1">
        <v>0</v>
      </c>
    </row>
    <row r="771" spans="1:15">
      <c r="A771" t="s">
        <v>14</v>
      </c>
      <c r="B771" s="2">
        <f t="shared" ref="B771:B834" si="24">C771</f>
        <v>40370.156631999998</v>
      </c>
      <c r="C771">
        <f t="shared" ref="C771:C834" si="25">40178+D771</f>
        <v>40370.156631999998</v>
      </c>
      <c r="D771">
        <v>192.156632</v>
      </c>
      <c r="E771">
        <v>192.25</v>
      </c>
      <c r="F771">
        <v>770</v>
      </c>
      <c r="G771">
        <v>15.026999999999999</v>
      </c>
      <c r="H771">
        <v>11.0009</v>
      </c>
      <c r="I771">
        <v>3.3168920000000002</v>
      </c>
      <c r="J771">
        <v>2.2602000000000002</v>
      </c>
      <c r="K771">
        <v>29.194400000000002</v>
      </c>
      <c r="L771">
        <v>22.258800000000001</v>
      </c>
      <c r="M771">
        <v>7.3414200000000003</v>
      </c>
      <c r="N771">
        <v>80.107770000000002</v>
      </c>
      <c r="O771" s="1">
        <v>0</v>
      </c>
    </row>
    <row r="772" spans="1:15">
      <c r="A772" t="s">
        <v>14</v>
      </c>
      <c r="B772" s="2">
        <f t="shared" si="24"/>
        <v>40370.167049000003</v>
      </c>
      <c r="C772">
        <f t="shared" si="25"/>
        <v>40370.167049000003</v>
      </c>
      <c r="D772">
        <v>192.16704899999999</v>
      </c>
      <c r="E772">
        <v>192.5</v>
      </c>
      <c r="F772">
        <v>771</v>
      </c>
      <c r="G772">
        <v>14.952999999999999</v>
      </c>
      <c r="H772">
        <v>10.966699999999999</v>
      </c>
      <c r="I772">
        <v>3.314994</v>
      </c>
      <c r="J772">
        <v>2.2465000000000002</v>
      </c>
      <c r="K772">
        <v>29.203099999999999</v>
      </c>
      <c r="L772">
        <v>22.2714</v>
      </c>
      <c r="M772">
        <v>7.2910500000000003</v>
      </c>
      <c r="N772">
        <v>79.503739999999993</v>
      </c>
      <c r="O772" s="1">
        <v>0</v>
      </c>
    </row>
    <row r="773" spans="1:15">
      <c r="A773" t="s">
        <v>14</v>
      </c>
      <c r="B773" s="2">
        <f t="shared" si="24"/>
        <v>40370.177465000001</v>
      </c>
      <c r="C773">
        <f t="shared" si="25"/>
        <v>40370.177465000001</v>
      </c>
      <c r="D773">
        <v>192.17746500000001</v>
      </c>
      <c r="E773">
        <v>192.75</v>
      </c>
      <c r="F773">
        <v>772</v>
      </c>
      <c r="G773">
        <v>14.875999999999999</v>
      </c>
      <c r="H773">
        <v>10.988899999999999</v>
      </c>
      <c r="I773">
        <v>3.3163610000000001</v>
      </c>
      <c r="J773">
        <v>2.2523</v>
      </c>
      <c r="K773">
        <v>29.198799999999999</v>
      </c>
      <c r="L773">
        <v>22.264299999999999</v>
      </c>
      <c r="M773">
        <v>7.3111600000000001</v>
      </c>
      <c r="N773">
        <v>79.759050000000002</v>
      </c>
      <c r="O773" s="1">
        <v>0</v>
      </c>
    </row>
    <row r="774" spans="1:15">
      <c r="A774" t="s">
        <v>14</v>
      </c>
      <c r="B774" s="2">
        <f t="shared" si="24"/>
        <v>40370.187881999998</v>
      </c>
      <c r="C774">
        <f t="shared" si="25"/>
        <v>40370.187881999998</v>
      </c>
      <c r="D774">
        <v>192.187882</v>
      </c>
      <c r="E774">
        <v>193</v>
      </c>
      <c r="F774">
        <v>773</v>
      </c>
      <c r="G774">
        <v>14.804</v>
      </c>
      <c r="H774">
        <v>11.061</v>
      </c>
      <c r="I774">
        <v>3.3207140000000002</v>
      </c>
      <c r="J774">
        <v>2.2753999999999999</v>
      </c>
      <c r="K774">
        <v>29.184000000000001</v>
      </c>
      <c r="L774">
        <v>22.240600000000001</v>
      </c>
      <c r="M774">
        <v>7.3936700000000002</v>
      </c>
      <c r="N774">
        <v>80.777199999999993</v>
      </c>
      <c r="O774" s="1">
        <v>0</v>
      </c>
    </row>
    <row r="775" spans="1:15">
      <c r="A775" t="s">
        <v>14</v>
      </c>
      <c r="B775" s="2">
        <f t="shared" si="24"/>
        <v>40370.198299000003</v>
      </c>
      <c r="C775">
        <f t="shared" si="25"/>
        <v>40370.198299000003</v>
      </c>
      <c r="D775">
        <v>192.19829899999999</v>
      </c>
      <c r="E775">
        <v>193.25</v>
      </c>
      <c r="F775">
        <v>774</v>
      </c>
      <c r="G775">
        <v>14.743</v>
      </c>
      <c r="H775">
        <v>11.0441</v>
      </c>
      <c r="I775">
        <v>3.3194900000000001</v>
      </c>
      <c r="J775">
        <v>2.2742</v>
      </c>
      <c r="K775">
        <v>29.185500000000001</v>
      </c>
      <c r="L775">
        <v>22.244599999999998</v>
      </c>
      <c r="M775">
        <v>7.3911199999999999</v>
      </c>
      <c r="N775">
        <v>80.720820000000003</v>
      </c>
      <c r="O775" s="1">
        <v>0</v>
      </c>
    </row>
    <row r="776" spans="1:15">
      <c r="A776" t="s">
        <v>14</v>
      </c>
      <c r="B776" s="2">
        <f t="shared" si="24"/>
        <v>40370.208715000001</v>
      </c>
      <c r="C776">
        <f t="shared" si="25"/>
        <v>40370.208715000001</v>
      </c>
      <c r="D776">
        <v>192.20871500000001</v>
      </c>
      <c r="E776">
        <v>193.5</v>
      </c>
      <c r="F776">
        <v>775</v>
      </c>
      <c r="G776">
        <v>14.68</v>
      </c>
      <c r="H776">
        <v>11.027900000000001</v>
      </c>
      <c r="I776">
        <v>3.3186779999999998</v>
      </c>
      <c r="J776">
        <v>2.2561</v>
      </c>
      <c r="K776">
        <v>29.1905</v>
      </c>
      <c r="L776">
        <v>22.251200000000001</v>
      </c>
      <c r="M776">
        <v>7.3199399999999999</v>
      </c>
      <c r="N776">
        <v>79.917910000000006</v>
      </c>
      <c r="O776" s="1">
        <v>0</v>
      </c>
    </row>
    <row r="777" spans="1:15">
      <c r="A777" t="s">
        <v>14</v>
      </c>
      <c r="B777" s="2">
        <f t="shared" si="24"/>
        <v>40370.219131999998</v>
      </c>
      <c r="C777">
        <f t="shared" si="25"/>
        <v>40370.219131999998</v>
      </c>
      <c r="D777">
        <v>192.219132</v>
      </c>
      <c r="E777">
        <v>193.75</v>
      </c>
      <c r="F777">
        <v>776</v>
      </c>
      <c r="G777">
        <v>14.627000000000001</v>
      </c>
      <c r="H777">
        <v>10.9734</v>
      </c>
      <c r="I777">
        <v>3.3154870000000001</v>
      </c>
      <c r="J777">
        <v>2.2406999999999999</v>
      </c>
      <c r="K777">
        <v>29.2026</v>
      </c>
      <c r="L777">
        <v>22.2699</v>
      </c>
      <c r="M777">
        <v>7.2657699999999998</v>
      </c>
      <c r="N777">
        <v>79.239379999999997</v>
      </c>
      <c r="O777" s="1">
        <v>0</v>
      </c>
    </row>
    <row r="778" spans="1:15">
      <c r="A778" t="s">
        <v>14</v>
      </c>
      <c r="B778" s="2">
        <f t="shared" si="24"/>
        <v>40370.229549000003</v>
      </c>
      <c r="C778">
        <f t="shared" si="25"/>
        <v>40370.229549000003</v>
      </c>
      <c r="D778">
        <v>192.22954899999999</v>
      </c>
      <c r="E778">
        <v>194</v>
      </c>
      <c r="F778">
        <v>777</v>
      </c>
      <c r="G778">
        <v>14.589</v>
      </c>
      <c r="H778">
        <v>11.04</v>
      </c>
      <c r="I778">
        <v>3.3195649999999999</v>
      </c>
      <c r="J778">
        <v>2.2679999999999998</v>
      </c>
      <c r="K778">
        <v>29.189599999999999</v>
      </c>
      <c r="L778">
        <v>22.2485</v>
      </c>
      <c r="M778">
        <v>7.3669200000000004</v>
      </c>
      <c r="N778">
        <v>80.451310000000007</v>
      </c>
      <c r="O778" s="1">
        <v>0</v>
      </c>
    </row>
    <row r="779" spans="1:15">
      <c r="A779" t="s">
        <v>14</v>
      </c>
      <c r="B779" s="2">
        <f t="shared" si="24"/>
        <v>40370.239965000001</v>
      </c>
      <c r="C779">
        <f t="shared" si="25"/>
        <v>40370.239965000001</v>
      </c>
      <c r="D779">
        <v>192.23996500000001</v>
      </c>
      <c r="E779">
        <v>194.25</v>
      </c>
      <c r="F779">
        <v>778</v>
      </c>
      <c r="G779">
        <v>14.561999999999999</v>
      </c>
      <c r="H779">
        <v>11.126799999999999</v>
      </c>
      <c r="I779">
        <v>3.324157</v>
      </c>
      <c r="J779">
        <v>2.2913999999999999</v>
      </c>
      <c r="K779">
        <v>29.165400000000002</v>
      </c>
      <c r="L779">
        <v>22.2149</v>
      </c>
      <c r="M779">
        <v>7.4478799999999996</v>
      </c>
      <c r="N779">
        <v>81.47551</v>
      </c>
      <c r="O779" s="1">
        <v>0</v>
      </c>
    </row>
    <row r="780" spans="1:15">
      <c r="A780" t="s">
        <v>14</v>
      </c>
      <c r="B780" s="2">
        <f t="shared" si="24"/>
        <v>40370.250381999998</v>
      </c>
      <c r="C780">
        <f t="shared" si="25"/>
        <v>40370.250381999998</v>
      </c>
      <c r="D780">
        <v>192.250382</v>
      </c>
      <c r="E780">
        <v>194.5</v>
      </c>
      <c r="F780">
        <v>779</v>
      </c>
      <c r="G780">
        <v>14.551</v>
      </c>
      <c r="H780">
        <v>11.119199999999999</v>
      </c>
      <c r="I780">
        <v>3.3237070000000002</v>
      </c>
      <c r="J780">
        <v>2.2947000000000002</v>
      </c>
      <c r="K780">
        <v>29.167100000000001</v>
      </c>
      <c r="L780">
        <v>22.217500000000001</v>
      </c>
      <c r="M780">
        <v>7.4618099999999998</v>
      </c>
      <c r="N780">
        <v>81.615399999999994</v>
      </c>
      <c r="O780" s="1">
        <v>0</v>
      </c>
    </row>
    <row r="781" spans="1:15">
      <c r="A781" t="s">
        <v>14</v>
      </c>
      <c r="B781" s="2">
        <f t="shared" si="24"/>
        <v>40370.260799000003</v>
      </c>
      <c r="C781">
        <f t="shared" si="25"/>
        <v>40370.260799000003</v>
      </c>
      <c r="D781">
        <v>192.26079899999999</v>
      </c>
      <c r="E781">
        <v>194.75</v>
      </c>
      <c r="F781">
        <v>780</v>
      </c>
      <c r="G781">
        <v>14.548999999999999</v>
      </c>
      <c r="H781">
        <v>11.1389</v>
      </c>
      <c r="I781">
        <v>3.3248820000000001</v>
      </c>
      <c r="J781">
        <v>2.3079999999999998</v>
      </c>
      <c r="K781">
        <v>29.1629</v>
      </c>
      <c r="L781">
        <v>22.210999999999999</v>
      </c>
      <c r="M781">
        <v>7.5128300000000001</v>
      </c>
      <c r="N781">
        <v>82.20608</v>
      </c>
      <c r="O781" s="1">
        <v>0</v>
      </c>
    </row>
    <row r="782" spans="1:15">
      <c r="A782" t="s">
        <v>14</v>
      </c>
      <c r="B782" s="2">
        <f t="shared" si="24"/>
        <v>40370.271215000001</v>
      </c>
      <c r="C782">
        <f t="shared" si="25"/>
        <v>40370.271215000001</v>
      </c>
      <c r="D782">
        <v>192.27121500000001</v>
      </c>
      <c r="E782">
        <v>195</v>
      </c>
      <c r="F782">
        <v>781</v>
      </c>
      <c r="G782">
        <v>14.579000000000001</v>
      </c>
      <c r="H782">
        <v>11.134499999999999</v>
      </c>
      <c r="I782">
        <v>3.3247</v>
      </c>
      <c r="J782">
        <v>2.2961</v>
      </c>
      <c r="K782">
        <v>29.1646</v>
      </c>
      <c r="L782">
        <v>22.213000000000001</v>
      </c>
      <c r="M782">
        <v>7.4648000000000003</v>
      </c>
      <c r="N782">
        <v>81.673730000000006</v>
      </c>
      <c r="O782" s="1">
        <v>0</v>
      </c>
    </row>
    <row r="783" spans="1:15">
      <c r="A783" t="s">
        <v>14</v>
      </c>
      <c r="B783" s="2">
        <f t="shared" si="24"/>
        <v>40370.281631999998</v>
      </c>
      <c r="C783">
        <f t="shared" si="25"/>
        <v>40370.281631999998</v>
      </c>
      <c r="D783">
        <v>192.281632</v>
      </c>
      <c r="E783">
        <v>195.25</v>
      </c>
      <c r="F783">
        <v>782</v>
      </c>
      <c r="G783">
        <v>14.611000000000001</v>
      </c>
      <c r="H783">
        <v>11.128500000000001</v>
      </c>
      <c r="I783">
        <v>3.324325</v>
      </c>
      <c r="J783">
        <v>2.2913000000000001</v>
      </c>
      <c r="K783">
        <v>29.165700000000001</v>
      </c>
      <c r="L783">
        <v>22.2149</v>
      </c>
      <c r="M783">
        <v>7.44658</v>
      </c>
      <c r="N783">
        <v>81.464370000000002</v>
      </c>
      <c r="O783" s="1">
        <v>0</v>
      </c>
    </row>
    <row r="784" spans="1:15">
      <c r="A784" t="s">
        <v>14</v>
      </c>
      <c r="B784" s="2">
        <f t="shared" si="24"/>
        <v>40370.292049000003</v>
      </c>
      <c r="C784">
        <f t="shared" si="25"/>
        <v>40370.292049000003</v>
      </c>
      <c r="D784">
        <v>192.29204899999999</v>
      </c>
      <c r="E784">
        <v>195.5</v>
      </c>
      <c r="F784">
        <v>783</v>
      </c>
      <c r="G784">
        <v>14.66</v>
      </c>
      <c r="H784">
        <v>11.128299999999999</v>
      </c>
      <c r="I784">
        <v>3.3243</v>
      </c>
      <c r="J784">
        <v>2.3018999999999998</v>
      </c>
      <c r="K784">
        <v>29.165600000000001</v>
      </c>
      <c r="L784">
        <v>22.2148</v>
      </c>
      <c r="M784">
        <v>7.4898999999999996</v>
      </c>
      <c r="N784">
        <v>81.937939999999998</v>
      </c>
      <c r="O784" s="1">
        <v>0</v>
      </c>
    </row>
    <row r="785" spans="1:15">
      <c r="A785" t="s">
        <v>14</v>
      </c>
      <c r="B785" s="2">
        <f t="shared" si="24"/>
        <v>40370.302465000001</v>
      </c>
      <c r="C785">
        <f t="shared" si="25"/>
        <v>40370.302465000001</v>
      </c>
      <c r="D785">
        <v>192.30246500000001</v>
      </c>
      <c r="E785">
        <v>195.75</v>
      </c>
      <c r="F785">
        <v>784</v>
      </c>
      <c r="G785">
        <v>14.711</v>
      </c>
      <c r="H785">
        <v>11.129300000000001</v>
      </c>
      <c r="I785">
        <v>3.3243</v>
      </c>
      <c r="J785">
        <v>2.2932999999999999</v>
      </c>
      <c r="K785">
        <v>29.1648</v>
      </c>
      <c r="L785">
        <v>22.214099999999998</v>
      </c>
      <c r="M785">
        <v>7.4545000000000003</v>
      </c>
      <c r="N785">
        <v>81.551919999999996</v>
      </c>
      <c r="O785" s="1">
        <v>0</v>
      </c>
    </row>
    <row r="786" spans="1:15">
      <c r="A786" t="s">
        <v>14</v>
      </c>
      <c r="B786" s="2">
        <f t="shared" si="24"/>
        <v>40370.312881999998</v>
      </c>
      <c r="C786">
        <f t="shared" si="25"/>
        <v>40370.312881999998</v>
      </c>
      <c r="D786">
        <v>192.312882</v>
      </c>
      <c r="E786">
        <v>196</v>
      </c>
      <c r="F786">
        <v>785</v>
      </c>
      <c r="G786">
        <v>14.769</v>
      </c>
      <c r="H786">
        <v>11.1531</v>
      </c>
      <c r="I786">
        <v>3.3252320000000002</v>
      </c>
      <c r="J786">
        <v>2.3001999999999998</v>
      </c>
      <c r="K786">
        <v>29.154900000000001</v>
      </c>
      <c r="L786">
        <v>22.202300000000001</v>
      </c>
      <c r="M786">
        <v>7.4793900000000004</v>
      </c>
      <c r="N786">
        <v>81.861180000000004</v>
      </c>
      <c r="O786" s="1">
        <v>0</v>
      </c>
    </row>
    <row r="787" spans="1:15">
      <c r="A787" t="s">
        <v>14</v>
      </c>
      <c r="B787" s="2">
        <f t="shared" si="24"/>
        <v>40370.323299000003</v>
      </c>
      <c r="C787">
        <f t="shared" si="25"/>
        <v>40370.323299000003</v>
      </c>
      <c r="D787">
        <v>192.32329899999999</v>
      </c>
      <c r="E787">
        <v>196.25</v>
      </c>
      <c r="F787">
        <v>786</v>
      </c>
      <c r="G787">
        <v>14.827</v>
      </c>
      <c r="H787">
        <v>11.1243</v>
      </c>
      <c r="I787">
        <v>3.3235939999999999</v>
      </c>
      <c r="J787">
        <v>2.2818000000000001</v>
      </c>
      <c r="K787">
        <v>29.161799999999999</v>
      </c>
      <c r="L787">
        <v>22.212599999999998</v>
      </c>
      <c r="M787">
        <v>7.4088000000000003</v>
      </c>
      <c r="N787">
        <v>81.041809999999998</v>
      </c>
      <c r="O787" s="1">
        <v>0</v>
      </c>
    </row>
    <row r="788" spans="1:15">
      <c r="A788" t="s">
        <v>14</v>
      </c>
      <c r="B788" s="2">
        <f t="shared" si="24"/>
        <v>40370.333715000001</v>
      </c>
      <c r="C788">
        <f t="shared" si="25"/>
        <v>40370.333715000001</v>
      </c>
      <c r="D788">
        <v>192.33371500000001</v>
      </c>
      <c r="E788">
        <v>196.5</v>
      </c>
      <c r="F788">
        <v>787</v>
      </c>
      <c r="G788">
        <v>14.89</v>
      </c>
      <c r="H788">
        <v>11.102600000000001</v>
      </c>
      <c r="I788">
        <v>3.323226</v>
      </c>
      <c r="J788">
        <v>2.2812999999999999</v>
      </c>
      <c r="K788">
        <v>29.1754</v>
      </c>
      <c r="L788">
        <v>22.226900000000001</v>
      </c>
      <c r="M788">
        <v>7.4105299999999996</v>
      </c>
      <c r="N788">
        <v>81.029769999999999</v>
      </c>
      <c r="O788" s="1">
        <v>0</v>
      </c>
    </row>
    <row r="789" spans="1:15">
      <c r="A789" t="s">
        <v>14</v>
      </c>
      <c r="B789" s="2">
        <f t="shared" si="24"/>
        <v>40370.344131999998</v>
      </c>
      <c r="C789">
        <f t="shared" si="25"/>
        <v>40370.344131999998</v>
      </c>
      <c r="D789">
        <v>192.344132</v>
      </c>
      <c r="E789">
        <v>196.75</v>
      </c>
      <c r="F789">
        <v>788</v>
      </c>
      <c r="G789">
        <v>14.965</v>
      </c>
      <c r="H789">
        <v>10.8322</v>
      </c>
      <c r="I789">
        <v>3.3067639999999998</v>
      </c>
      <c r="J789">
        <v>2.1932</v>
      </c>
      <c r="K789">
        <v>29.229700000000001</v>
      </c>
      <c r="L789">
        <v>22.314699999999998</v>
      </c>
      <c r="M789">
        <v>7.0935899999999998</v>
      </c>
      <c r="N789">
        <v>77.138869999999997</v>
      </c>
      <c r="O789" s="1">
        <v>0</v>
      </c>
    </row>
    <row r="790" spans="1:15">
      <c r="A790" t="s">
        <v>14</v>
      </c>
      <c r="B790" s="2">
        <f t="shared" si="24"/>
        <v>40370.354549000003</v>
      </c>
      <c r="C790">
        <f t="shared" si="25"/>
        <v>40370.354549000003</v>
      </c>
      <c r="D790">
        <v>192.35454899999999</v>
      </c>
      <c r="E790">
        <v>197</v>
      </c>
      <c r="F790">
        <v>789</v>
      </c>
      <c r="G790">
        <v>15.031000000000001</v>
      </c>
      <c r="H790">
        <v>10.8766</v>
      </c>
      <c r="I790">
        <v>3.3094899999999998</v>
      </c>
      <c r="J790">
        <v>2.1998000000000002</v>
      </c>
      <c r="K790">
        <v>29.221</v>
      </c>
      <c r="L790">
        <v>22.3004</v>
      </c>
      <c r="M790">
        <v>7.1162900000000002</v>
      </c>
      <c r="N790">
        <v>77.455889999999997</v>
      </c>
      <c r="O790" s="1">
        <v>0</v>
      </c>
    </row>
    <row r="791" spans="1:15">
      <c r="A791" t="s">
        <v>14</v>
      </c>
      <c r="B791" s="2">
        <f t="shared" si="24"/>
        <v>40370.364965000001</v>
      </c>
      <c r="C791">
        <f t="shared" si="25"/>
        <v>40370.364965000001</v>
      </c>
      <c r="D791">
        <v>192.36496500000001</v>
      </c>
      <c r="E791">
        <v>197.25</v>
      </c>
      <c r="F791">
        <v>790</v>
      </c>
      <c r="G791">
        <v>15.101000000000001</v>
      </c>
      <c r="H791">
        <v>10.943</v>
      </c>
      <c r="I791">
        <v>3.3140770000000002</v>
      </c>
      <c r="J791">
        <v>2.2231999999999998</v>
      </c>
      <c r="K791">
        <v>29.212900000000001</v>
      </c>
      <c r="L791">
        <v>22.283000000000001</v>
      </c>
      <c r="M791">
        <v>7.2009999999999996</v>
      </c>
      <c r="N791">
        <v>78.486490000000003</v>
      </c>
      <c r="O791" s="1">
        <v>0</v>
      </c>
    </row>
    <row r="792" spans="1:15">
      <c r="A792" t="s">
        <v>14</v>
      </c>
      <c r="B792" s="2">
        <f t="shared" si="24"/>
        <v>40370.375381999998</v>
      </c>
      <c r="C792">
        <f t="shared" si="25"/>
        <v>40370.375381999998</v>
      </c>
      <c r="D792">
        <v>192.375382</v>
      </c>
      <c r="E792">
        <v>197.5</v>
      </c>
      <c r="F792">
        <v>791</v>
      </c>
      <c r="G792">
        <v>15.170999999999999</v>
      </c>
      <c r="H792">
        <v>10.9575</v>
      </c>
      <c r="I792">
        <v>3.3149570000000002</v>
      </c>
      <c r="J792">
        <v>2.2275</v>
      </c>
      <c r="K792">
        <v>29.21</v>
      </c>
      <c r="L792">
        <v>22.278300000000002</v>
      </c>
      <c r="M792">
        <v>7.2159399999999998</v>
      </c>
      <c r="N792">
        <v>78.672439999999995</v>
      </c>
      <c r="O792" s="1">
        <v>0</v>
      </c>
    </row>
    <row r="793" spans="1:15">
      <c r="A793" t="s">
        <v>14</v>
      </c>
      <c r="B793" s="2">
        <f t="shared" si="24"/>
        <v>40370.385799000003</v>
      </c>
      <c r="C793">
        <f t="shared" si="25"/>
        <v>40370.385799000003</v>
      </c>
      <c r="D793">
        <v>192.38579899999999</v>
      </c>
      <c r="E793">
        <v>197.75</v>
      </c>
      <c r="F793">
        <v>792</v>
      </c>
      <c r="G793">
        <v>15.247</v>
      </c>
      <c r="H793">
        <v>10.970499999999999</v>
      </c>
      <c r="I793">
        <v>3.3157679999999998</v>
      </c>
      <c r="J793">
        <v>2.2302</v>
      </c>
      <c r="K793">
        <v>29.2075</v>
      </c>
      <c r="L793">
        <v>22.274100000000001</v>
      </c>
      <c r="M793">
        <v>7.2247399999999997</v>
      </c>
      <c r="N793">
        <v>78.789400000000001</v>
      </c>
      <c r="O793" s="1">
        <v>0</v>
      </c>
    </row>
    <row r="794" spans="1:15">
      <c r="A794" t="s">
        <v>14</v>
      </c>
      <c r="B794" s="2">
        <f t="shared" si="24"/>
        <v>40370.396215000001</v>
      </c>
      <c r="C794">
        <f t="shared" si="25"/>
        <v>40370.396215000001</v>
      </c>
      <c r="D794">
        <v>192.39621500000001</v>
      </c>
      <c r="E794">
        <v>198</v>
      </c>
      <c r="F794">
        <v>793</v>
      </c>
      <c r="G794">
        <v>15.316000000000001</v>
      </c>
      <c r="H794">
        <v>10.9991</v>
      </c>
      <c r="I794">
        <v>3.3174670000000002</v>
      </c>
      <c r="J794">
        <v>2.2488000000000001</v>
      </c>
      <c r="K794">
        <v>29.2013</v>
      </c>
      <c r="L794">
        <v>22.264500000000002</v>
      </c>
      <c r="M794">
        <v>7.2958699999999999</v>
      </c>
      <c r="N794">
        <v>79.61112</v>
      </c>
      <c r="O794" s="1">
        <v>0</v>
      </c>
    </row>
    <row r="795" spans="1:15">
      <c r="A795" t="s">
        <v>14</v>
      </c>
      <c r="B795" s="2">
        <f t="shared" si="24"/>
        <v>40370.406631999998</v>
      </c>
      <c r="C795">
        <f t="shared" si="25"/>
        <v>40370.406631999998</v>
      </c>
      <c r="D795">
        <v>192.406632</v>
      </c>
      <c r="E795">
        <v>198.25</v>
      </c>
      <c r="F795">
        <v>794</v>
      </c>
      <c r="G795">
        <v>15.377000000000001</v>
      </c>
      <c r="H795">
        <v>10.9018</v>
      </c>
      <c r="I795">
        <v>3.3112370000000002</v>
      </c>
      <c r="J795">
        <v>2.2159</v>
      </c>
      <c r="K795">
        <v>29.2179</v>
      </c>
      <c r="L795">
        <v>22.293800000000001</v>
      </c>
      <c r="M795">
        <v>7.1769499999999997</v>
      </c>
      <c r="N795">
        <v>78.157070000000004</v>
      </c>
      <c r="O795" s="1">
        <v>0</v>
      </c>
    </row>
    <row r="796" spans="1:15">
      <c r="A796" t="s">
        <v>14</v>
      </c>
      <c r="B796" s="2">
        <f t="shared" si="24"/>
        <v>40370.417049000003</v>
      </c>
      <c r="C796">
        <f t="shared" si="25"/>
        <v>40370.417049000003</v>
      </c>
      <c r="D796">
        <v>192.41704899999999</v>
      </c>
      <c r="E796">
        <v>198.5</v>
      </c>
      <c r="F796">
        <v>795</v>
      </c>
      <c r="G796">
        <v>15.436999999999999</v>
      </c>
      <c r="H796">
        <v>10.988200000000001</v>
      </c>
      <c r="I796">
        <v>3.3165179999999999</v>
      </c>
      <c r="J796">
        <v>2.2410000000000001</v>
      </c>
      <c r="K796">
        <v>29.200600000000001</v>
      </c>
      <c r="L796">
        <v>22.265799999999999</v>
      </c>
      <c r="M796">
        <v>7.2667900000000003</v>
      </c>
      <c r="N796">
        <v>79.274870000000007</v>
      </c>
      <c r="O796" s="1">
        <v>0</v>
      </c>
    </row>
    <row r="797" spans="1:15">
      <c r="A797" t="s">
        <v>14</v>
      </c>
      <c r="B797" s="2">
        <f t="shared" si="24"/>
        <v>40370.427465000001</v>
      </c>
      <c r="C797">
        <f t="shared" si="25"/>
        <v>40370.427465000001</v>
      </c>
      <c r="D797">
        <v>192.42746500000001</v>
      </c>
      <c r="E797">
        <v>198.75</v>
      </c>
      <c r="F797">
        <v>796</v>
      </c>
      <c r="G797">
        <v>15.481</v>
      </c>
      <c r="H797">
        <v>11.016500000000001</v>
      </c>
      <c r="I797">
        <v>3.3183410000000002</v>
      </c>
      <c r="J797">
        <v>2.2503000000000002</v>
      </c>
      <c r="K797">
        <v>29.195900000000002</v>
      </c>
      <c r="L797">
        <v>22.257400000000001</v>
      </c>
      <c r="M797">
        <v>7.2992999999999997</v>
      </c>
      <c r="N797">
        <v>79.675790000000006</v>
      </c>
      <c r="O797" s="1">
        <v>0</v>
      </c>
    </row>
    <row r="798" spans="1:15">
      <c r="A798" t="s">
        <v>14</v>
      </c>
      <c r="B798" s="2">
        <f t="shared" si="24"/>
        <v>40370.437881999998</v>
      </c>
      <c r="C798">
        <f t="shared" si="25"/>
        <v>40370.437881999998</v>
      </c>
      <c r="D798">
        <v>192.437882</v>
      </c>
      <c r="E798">
        <v>199</v>
      </c>
      <c r="F798">
        <v>797</v>
      </c>
      <c r="G798">
        <v>15.521000000000001</v>
      </c>
      <c r="H798">
        <v>11.0412</v>
      </c>
      <c r="I798">
        <v>3.3198590000000001</v>
      </c>
      <c r="J798">
        <v>2.2523</v>
      </c>
      <c r="K798">
        <v>29.191099999999999</v>
      </c>
      <c r="L798">
        <v>22.249500000000001</v>
      </c>
      <c r="M798">
        <v>7.3032700000000004</v>
      </c>
      <c r="N798">
        <v>79.759180000000001</v>
      </c>
      <c r="O798" s="1">
        <v>0</v>
      </c>
    </row>
    <row r="799" spans="1:15">
      <c r="A799" t="s">
        <v>14</v>
      </c>
      <c r="B799" s="2">
        <f t="shared" si="24"/>
        <v>40370.448299000003</v>
      </c>
      <c r="C799">
        <f t="shared" si="25"/>
        <v>40370.448299000003</v>
      </c>
      <c r="D799">
        <v>192.44829899999999</v>
      </c>
      <c r="E799">
        <v>199.25</v>
      </c>
      <c r="F799">
        <v>798</v>
      </c>
      <c r="G799">
        <v>15.532</v>
      </c>
      <c r="H799">
        <v>11.035399999999999</v>
      </c>
      <c r="I799">
        <v>3.3194710000000001</v>
      </c>
      <c r="J799">
        <v>2.2542</v>
      </c>
      <c r="K799">
        <v>29.192</v>
      </c>
      <c r="L799">
        <v>22.251100000000001</v>
      </c>
      <c r="M799">
        <v>7.3122499999999997</v>
      </c>
      <c r="N799">
        <v>79.8476</v>
      </c>
      <c r="O799" s="1">
        <v>0</v>
      </c>
    </row>
    <row r="800" spans="1:15">
      <c r="A800" t="s">
        <v>14</v>
      </c>
      <c r="B800" s="2">
        <f t="shared" si="24"/>
        <v>40370.458715000001</v>
      </c>
      <c r="C800">
        <f t="shared" si="25"/>
        <v>40370.458715000001</v>
      </c>
      <c r="D800">
        <v>192.45871500000001</v>
      </c>
      <c r="E800">
        <v>199.5</v>
      </c>
      <c r="F800">
        <v>799</v>
      </c>
      <c r="G800">
        <v>15.535</v>
      </c>
      <c r="H800">
        <v>10.763400000000001</v>
      </c>
      <c r="I800">
        <v>3.3039900000000002</v>
      </c>
      <c r="J800">
        <v>2.1745999999999999</v>
      </c>
      <c r="K800">
        <v>29.257200000000001</v>
      </c>
      <c r="L800">
        <v>22.3476</v>
      </c>
      <c r="M800">
        <v>7.0285599999999997</v>
      </c>
      <c r="N800">
        <v>76.331159999999997</v>
      </c>
      <c r="O800" s="1">
        <v>0</v>
      </c>
    </row>
    <row r="801" spans="1:15">
      <c r="A801" t="s">
        <v>14</v>
      </c>
      <c r="B801" s="2">
        <f t="shared" si="24"/>
        <v>40370.469131999998</v>
      </c>
      <c r="C801">
        <f t="shared" si="25"/>
        <v>40370.469131999998</v>
      </c>
      <c r="D801">
        <v>192.469132</v>
      </c>
      <c r="E801">
        <v>199.75</v>
      </c>
      <c r="F801">
        <v>800</v>
      </c>
      <c r="G801">
        <v>15.522</v>
      </c>
      <c r="H801">
        <v>10.953099999999999</v>
      </c>
      <c r="I801">
        <v>3.31427</v>
      </c>
      <c r="J801">
        <v>2.2343000000000002</v>
      </c>
      <c r="K801">
        <v>29.206600000000002</v>
      </c>
      <c r="L801">
        <v>22.276399999999999</v>
      </c>
      <c r="M801">
        <v>7.2461500000000001</v>
      </c>
      <c r="N801">
        <v>78.992760000000004</v>
      </c>
      <c r="O801" s="1">
        <v>0</v>
      </c>
    </row>
    <row r="802" spans="1:15">
      <c r="A802" t="s">
        <v>14</v>
      </c>
      <c r="B802" s="2">
        <f t="shared" si="24"/>
        <v>40370.479549000003</v>
      </c>
      <c r="C802">
        <f t="shared" si="25"/>
        <v>40370.479549000003</v>
      </c>
      <c r="D802">
        <v>192.47954899999999</v>
      </c>
      <c r="E802">
        <v>200</v>
      </c>
      <c r="F802">
        <v>801</v>
      </c>
      <c r="G802">
        <v>15.481999999999999</v>
      </c>
      <c r="H802">
        <v>11.0669</v>
      </c>
      <c r="I802">
        <v>3.3211200000000001</v>
      </c>
      <c r="J802">
        <v>2.2591000000000001</v>
      </c>
      <c r="K802">
        <v>29.183</v>
      </c>
      <c r="L802">
        <v>22.238800000000001</v>
      </c>
      <c r="M802">
        <v>7.3273700000000002</v>
      </c>
      <c r="N802">
        <v>80.062700000000007</v>
      </c>
      <c r="O802" s="1">
        <v>0</v>
      </c>
    </row>
    <row r="803" spans="1:15">
      <c r="A803" t="s">
        <v>14</v>
      </c>
      <c r="B803" s="2">
        <f t="shared" si="24"/>
        <v>40370.489965000001</v>
      </c>
      <c r="C803">
        <f t="shared" si="25"/>
        <v>40370.489965000001</v>
      </c>
      <c r="D803">
        <v>192.48996500000001</v>
      </c>
      <c r="E803">
        <v>200.25</v>
      </c>
      <c r="F803">
        <v>802</v>
      </c>
      <c r="G803">
        <v>15.438000000000001</v>
      </c>
      <c r="H803">
        <v>11.023300000000001</v>
      </c>
      <c r="I803">
        <v>3.318616</v>
      </c>
      <c r="J803">
        <v>2.2448999999999999</v>
      </c>
      <c r="K803">
        <v>29.193200000000001</v>
      </c>
      <c r="L803">
        <v>22.254100000000001</v>
      </c>
      <c r="M803">
        <v>7.2756999999999996</v>
      </c>
      <c r="N803">
        <v>79.4285</v>
      </c>
      <c r="O803" s="1">
        <v>0</v>
      </c>
    </row>
    <row r="804" spans="1:15">
      <c r="A804" t="s">
        <v>14</v>
      </c>
      <c r="B804" s="2">
        <f t="shared" si="24"/>
        <v>40370.500381999998</v>
      </c>
      <c r="C804">
        <f t="shared" si="25"/>
        <v>40370.500381999998</v>
      </c>
      <c r="D804">
        <v>192.500382</v>
      </c>
      <c r="E804">
        <v>200.5</v>
      </c>
      <c r="F804">
        <v>803</v>
      </c>
      <c r="G804">
        <v>15.361000000000001</v>
      </c>
      <c r="H804">
        <v>11.052899999999999</v>
      </c>
      <c r="I804">
        <v>3.3203149999999999</v>
      </c>
      <c r="J804">
        <v>2.2458999999999998</v>
      </c>
      <c r="K804">
        <v>29.186299999999999</v>
      </c>
      <c r="L804">
        <v>22.2437</v>
      </c>
      <c r="M804">
        <v>7.2754300000000001</v>
      </c>
      <c r="N804">
        <v>79.472759999999994</v>
      </c>
      <c r="O804" s="1">
        <v>0</v>
      </c>
    </row>
    <row r="805" spans="1:15">
      <c r="A805" t="s">
        <v>14</v>
      </c>
      <c r="B805" s="2">
        <f t="shared" si="24"/>
        <v>40370.510799000003</v>
      </c>
      <c r="C805">
        <f t="shared" si="25"/>
        <v>40370.510799000003</v>
      </c>
      <c r="D805">
        <v>192.51079899999999</v>
      </c>
      <c r="E805">
        <v>200.75</v>
      </c>
      <c r="F805">
        <v>804</v>
      </c>
      <c r="G805">
        <v>15.268000000000001</v>
      </c>
      <c r="H805">
        <v>11.0639</v>
      </c>
      <c r="I805">
        <v>3.3212199999999998</v>
      </c>
      <c r="J805">
        <v>2.2568999999999999</v>
      </c>
      <c r="K805">
        <v>29.186399999999999</v>
      </c>
      <c r="L805">
        <v>22.242000000000001</v>
      </c>
      <c r="M805">
        <v>7.3185099999999998</v>
      </c>
      <c r="N805">
        <v>79.962429999999998</v>
      </c>
      <c r="O805" s="1">
        <v>0</v>
      </c>
    </row>
    <row r="806" spans="1:15">
      <c r="A806" t="s">
        <v>14</v>
      </c>
      <c r="B806" s="2">
        <f t="shared" si="24"/>
        <v>40370.521215000001</v>
      </c>
      <c r="C806">
        <f t="shared" si="25"/>
        <v>40370.521215000001</v>
      </c>
      <c r="D806">
        <v>192.52121500000001</v>
      </c>
      <c r="E806">
        <v>201</v>
      </c>
      <c r="F806">
        <v>805</v>
      </c>
      <c r="G806">
        <v>15.159000000000001</v>
      </c>
      <c r="H806">
        <v>11.064399999999999</v>
      </c>
      <c r="I806">
        <v>3.3210829999999998</v>
      </c>
      <c r="J806">
        <v>2.2504</v>
      </c>
      <c r="K806">
        <v>29.184699999999999</v>
      </c>
      <c r="L806">
        <v>22.240600000000001</v>
      </c>
      <c r="M806">
        <v>7.2917100000000001</v>
      </c>
      <c r="N806">
        <v>79.669579999999996</v>
      </c>
      <c r="O806" s="1">
        <v>0</v>
      </c>
    </row>
    <row r="807" spans="1:15">
      <c r="A807" t="s">
        <v>14</v>
      </c>
      <c r="B807" s="2">
        <f t="shared" si="24"/>
        <v>40370.531631999998</v>
      </c>
      <c r="C807">
        <f t="shared" si="25"/>
        <v>40370.531631999998</v>
      </c>
      <c r="D807">
        <v>192.531632</v>
      </c>
      <c r="E807">
        <v>201.25</v>
      </c>
      <c r="F807">
        <v>806</v>
      </c>
      <c r="G807">
        <v>15.034000000000001</v>
      </c>
      <c r="H807">
        <v>11.094099999999999</v>
      </c>
      <c r="I807">
        <v>3.322295</v>
      </c>
      <c r="J807">
        <v>2.2563</v>
      </c>
      <c r="K807">
        <v>29.172999999999998</v>
      </c>
      <c r="L807">
        <v>22.226400000000002</v>
      </c>
      <c r="M807">
        <v>7.3112399999999997</v>
      </c>
      <c r="N807">
        <v>79.928269999999998</v>
      </c>
      <c r="O807" s="1">
        <v>0</v>
      </c>
    </row>
    <row r="808" spans="1:15">
      <c r="A808" t="s">
        <v>14</v>
      </c>
      <c r="B808" s="2">
        <f t="shared" si="24"/>
        <v>40370.542049000003</v>
      </c>
      <c r="C808">
        <f t="shared" si="25"/>
        <v>40370.542049000003</v>
      </c>
      <c r="D808">
        <v>192.54204899999999</v>
      </c>
      <c r="E808">
        <v>201.5</v>
      </c>
      <c r="F808">
        <v>807</v>
      </c>
      <c r="G808">
        <v>14.891999999999999</v>
      </c>
      <c r="H808">
        <v>11.227499999999999</v>
      </c>
      <c r="I808">
        <v>3.3286820000000001</v>
      </c>
      <c r="J808">
        <v>2.3243999999999998</v>
      </c>
      <c r="K808">
        <v>29.1296</v>
      </c>
      <c r="L808">
        <v>22.169899999999998</v>
      </c>
      <c r="M808">
        <v>7.5670900000000003</v>
      </c>
      <c r="N808">
        <v>82.940520000000006</v>
      </c>
      <c r="O808" s="1">
        <v>0</v>
      </c>
    </row>
    <row r="809" spans="1:15">
      <c r="A809" t="s">
        <v>14</v>
      </c>
      <c r="B809" s="2">
        <f t="shared" si="24"/>
        <v>40370.552465000001</v>
      </c>
      <c r="C809">
        <f t="shared" si="25"/>
        <v>40370.552465000001</v>
      </c>
      <c r="D809">
        <v>192.55246500000001</v>
      </c>
      <c r="E809">
        <v>201.75</v>
      </c>
      <c r="F809">
        <v>808</v>
      </c>
      <c r="G809">
        <v>14.731</v>
      </c>
      <c r="H809">
        <v>11.2409</v>
      </c>
      <c r="I809">
        <v>3.3298260000000002</v>
      </c>
      <c r="J809">
        <v>2.335</v>
      </c>
      <c r="K809">
        <v>29.130199999999999</v>
      </c>
      <c r="L809">
        <v>22.168099999999999</v>
      </c>
      <c r="M809">
        <v>7.6058300000000001</v>
      </c>
      <c r="N809">
        <v>83.389420000000001</v>
      </c>
      <c r="O809" s="1">
        <v>0</v>
      </c>
    </row>
    <row r="810" spans="1:15">
      <c r="A810" t="s">
        <v>14</v>
      </c>
      <c r="B810" s="2">
        <f t="shared" si="24"/>
        <v>40370.562881999998</v>
      </c>
      <c r="C810">
        <f t="shared" si="25"/>
        <v>40370.562881999998</v>
      </c>
      <c r="D810">
        <v>192.562882</v>
      </c>
      <c r="E810">
        <v>202</v>
      </c>
      <c r="F810">
        <v>809</v>
      </c>
      <c r="G810">
        <v>14.547000000000001</v>
      </c>
      <c r="H810">
        <v>11.163500000000001</v>
      </c>
      <c r="I810">
        <v>3.3257880000000002</v>
      </c>
      <c r="J810">
        <v>2.3092000000000001</v>
      </c>
      <c r="K810">
        <v>29.152200000000001</v>
      </c>
      <c r="L810">
        <v>22.198399999999999</v>
      </c>
      <c r="M810">
        <v>7.5126999999999997</v>
      </c>
      <c r="N810">
        <v>82.242789999999999</v>
      </c>
      <c r="O810" s="1">
        <v>0</v>
      </c>
    </row>
    <row r="811" spans="1:15">
      <c r="A811" t="s">
        <v>14</v>
      </c>
      <c r="B811" s="2">
        <f t="shared" si="24"/>
        <v>40370.573299000003</v>
      </c>
      <c r="C811">
        <f t="shared" si="25"/>
        <v>40370.573299000003</v>
      </c>
      <c r="D811">
        <v>192.57329899999999</v>
      </c>
      <c r="E811">
        <v>202.25</v>
      </c>
      <c r="F811">
        <v>810</v>
      </c>
      <c r="G811">
        <v>14.355</v>
      </c>
      <c r="H811">
        <v>10.952</v>
      </c>
      <c r="I811">
        <v>3.3143069999999999</v>
      </c>
      <c r="J811">
        <v>2.2256999999999998</v>
      </c>
      <c r="K811">
        <v>29.208300000000001</v>
      </c>
      <c r="L811">
        <v>22.277899999999999</v>
      </c>
      <c r="M811">
        <v>7.2064000000000004</v>
      </c>
      <c r="N811">
        <v>78.558329999999998</v>
      </c>
      <c r="O811" s="1">
        <v>0</v>
      </c>
    </row>
    <row r="812" spans="1:15">
      <c r="A812" t="s">
        <v>14</v>
      </c>
      <c r="B812" s="2">
        <f t="shared" si="24"/>
        <v>40370.583715000001</v>
      </c>
      <c r="C812">
        <f t="shared" si="25"/>
        <v>40370.583715000001</v>
      </c>
      <c r="D812">
        <v>192.58371500000001</v>
      </c>
      <c r="E812">
        <v>202.5</v>
      </c>
      <c r="F812">
        <v>811</v>
      </c>
      <c r="G812">
        <v>14.147</v>
      </c>
      <c r="H812">
        <v>11.0092</v>
      </c>
      <c r="I812">
        <v>3.3177099999999999</v>
      </c>
      <c r="J812">
        <v>2.2324999999999999</v>
      </c>
      <c r="K812">
        <v>29.196100000000001</v>
      </c>
      <c r="L812">
        <v>22.258800000000001</v>
      </c>
      <c r="M812">
        <v>7.2271900000000002</v>
      </c>
      <c r="N812">
        <v>78.876270000000005</v>
      </c>
      <c r="O812" s="1">
        <v>0</v>
      </c>
    </row>
    <row r="813" spans="1:15">
      <c r="A813" t="s">
        <v>14</v>
      </c>
      <c r="B813" s="2">
        <f t="shared" si="24"/>
        <v>40370.594131999998</v>
      </c>
      <c r="C813">
        <f t="shared" si="25"/>
        <v>40370.594131999998</v>
      </c>
      <c r="D813">
        <v>192.594132</v>
      </c>
      <c r="E813">
        <v>202.75</v>
      </c>
      <c r="F813">
        <v>812</v>
      </c>
      <c r="G813">
        <v>13.914</v>
      </c>
      <c r="H813">
        <v>11.158200000000001</v>
      </c>
      <c r="I813">
        <v>3.325688</v>
      </c>
      <c r="J813">
        <v>2.2928999999999999</v>
      </c>
      <c r="K813">
        <v>29.1557</v>
      </c>
      <c r="L813">
        <v>22.202000000000002</v>
      </c>
      <c r="M813">
        <v>7.4494800000000003</v>
      </c>
      <c r="N813">
        <v>81.543139999999994</v>
      </c>
      <c r="O813" s="1">
        <v>0</v>
      </c>
    </row>
    <row r="814" spans="1:15">
      <c r="A814" t="s">
        <v>14</v>
      </c>
      <c r="B814" s="2">
        <f t="shared" si="24"/>
        <v>40370.604549000003</v>
      </c>
      <c r="C814">
        <f t="shared" si="25"/>
        <v>40370.604549000003</v>
      </c>
      <c r="D814">
        <v>192.60454899999999</v>
      </c>
      <c r="E814">
        <v>203</v>
      </c>
      <c r="F814">
        <v>813</v>
      </c>
      <c r="G814">
        <v>13.680999999999999</v>
      </c>
      <c r="H814">
        <v>11.0281</v>
      </c>
      <c r="I814">
        <v>3.3188900000000001</v>
      </c>
      <c r="J814">
        <v>2.2421000000000002</v>
      </c>
      <c r="K814">
        <v>29.192799999999998</v>
      </c>
      <c r="L814">
        <v>22.253</v>
      </c>
      <c r="M814">
        <v>7.2611499999999998</v>
      </c>
      <c r="N814">
        <v>79.277619999999999</v>
      </c>
      <c r="O814" s="1">
        <v>0</v>
      </c>
    </row>
    <row r="815" spans="1:15">
      <c r="A815" t="s">
        <v>14</v>
      </c>
      <c r="B815" s="2">
        <f t="shared" si="24"/>
        <v>40370.614965000001</v>
      </c>
      <c r="C815">
        <f t="shared" si="25"/>
        <v>40370.614965000001</v>
      </c>
      <c r="D815">
        <v>192.61496500000001</v>
      </c>
      <c r="E815">
        <v>203.25</v>
      </c>
      <c r="F815">
        <v>814</v>
      </c>
      <c r="G815">
        <v>13.436999999999999</v>
      </c>
      <c r="H815">
        <v>10.995900000000001</v>
      </c>
      <c r="I815">
        <v>3.3171979999999999</v>
      </c>
      <c r="J815">
        <v>2.2332000000000001</v>
      </c>
      <c r="K815">
        <v>29.202000000000002</v>
      </c>
      <c r="L815">
        <v>22.265599999999999</v>
      </c>
      <c r="M815">
        <v>7.2311199999999998</v>
      </c>
      <c r="N815">
        <v>78.899439999999998</v>
      </c>
      <c r="O815" s="1">
        <v>0</v>
      </c>
    </row>
    <row r="816" spans="1:15">
      <c r="A816" t="s">
        <v>14</v>
      </c>
      <c r="B816" s="2">
        <f t="shared" si="24"/>
        <v>40370.625381999998</v>
      </c>
      <c r="C816">
        <f t="shared" si="25"/>
        <v>40370.625381999998</v>
      </c>
      <c r="D816">
        <v>192.625382</v>
      </c>
      <c r="E816">
        <v>203.5</v>
      </c>
      <c r="F816">
        <v>815</v>
      </c>
      <c r="G816">
        <v>13.186999999999999</v>
      </c>
      <c r="H816">
        <v>11.1463</v>
      </c>
      <c r="I816">
        <v>3.3250060000000001</v>
      </c>
      <c r="J816">
        <v>2.286</v>
      </c>
      <c r="K816">
        <v>29.1587</v>
      </c>
      <c r="L816">
        <v>22.206399999999999</v>
      </c>
      <c r="M816">
        <v>7.42272</v>
      </c>
      <c r="N816">
        <v>81.231030000000004</v>
      </c>
      <c r="O816" s="1">
        <v>0</v>
      </c>
    </row>
    <row r="817" spans="1:15">
      <c r="A817" t="s">
        <v>14</v>
      </c>
      <c r="B817" s="2">
        <f t="shared" si="24"/>
        <v>40370.635799000003</v>
      </c>
      <c r="C817">
        <f t="shared" si="25"/>
        <v>40370.635799000003</v>
      </c>
      <c r="D817">
        <v>192.63579899999999</v>
      </c>
      <c r="E817">
        <v>203.75</v>
      </c>
      <c r="F817">
        <v>816</v>
      </c>
      <c r="G817">
        <v>12.942</v>
      </c>
      <c r="H817">
        <v>11.263199999999999</v>
      </c>
      <c r="I817">
        <v>3.3305389999999999</v>
      </c>
      <c r="J817">
        <v>2.3355999999999999</v>
      </c>
      <c r="K817">
        <v>29.120100000000001</v>
      </c>
      <c r="L817">
        <v>22.156400000000001</v>
      </c>
      <c r="M817">
        <v>7.6040999999999999</v>
      </c>
      <c r="N817">
        <v>83.405169999999998</v>
      </c>
      <c r="O817" s="1">
        <v>0</v>
      </c>
    </row>
    <row r="818" spans="1:15">
      <c r="A818" t="s">
        <v>14</v>
      </c>
      <c r="B818" s="2">
        <f t="shared" si="24"/>
        <v>40370.646215000001</v>
      </c>
      <c r="C818">
        <f t="shared" si="25"/>
        <v>40370.646215000001</v>
      </c>
      <c r="D818">
        <v>192.64621500000001</v>
      </c>
      <c r="E818">
        <v>204</v>
      </c>
      <c r="F818">
        <v>817</v>
      </c>
      <c r="G818">
        <v>12.698</v>
      </c>
      <c r="H818">
        <v>11.2842</v>
      </c>
      <c r="I818">
        <v>3.3310140000000001</v>
      </c>
      <c r="J818">
        <v>2.3466999999999998</v>
      </c>
      <c r="K818">
        <v>29.1083</v>
      </c>
      <c r="L818">
        <v>22.143699999999999</v>
      </c>
      <c r="M818">
        <v>7.6443099999999999</v>
      </c>
      <c r="N818">
        <v>83.877780000000001</v>
      </c>
      <c r="O818" s="1">
        <v>0</v>
      </c>
    </row>
    <row r="819" spans="1:15">
      <c r="A819" t="s">
        <v>14</v>
      </c>
      <c r="B819" s="2">
        <f t="shared" si="24"/>
        <v>40370.656631999998</v>
      </c>
      <c r="C819">
        <f t="shared" si="25"/>
        <v>40370.656631999998</v>
      </c>
      <c r="D819">
        <v>192.656632</v>
      </c>
      <c r="E819">
        <v>204.25</v>
      </c>
      <c r="F819">
        <v>818</v>
      </c>
      <c r="G819">
        <v>12.452999999999999</v>
      </c>
      <c r="H819">
        <v>11.2517</v>
      </c>
      <c r="I819">
        <v>3.3303319999999998</v>
      </c>
      <c r="J819">
        <v>2.3279000000000001</v>
      </c>
      <c r="K819">
        <v>29.127400000000002</v>
      </c>
      <c r="L819">
        <v>22.164100000000001</v>
      </c>
      <c r="M819">
        <v>7.5724499999999999</v>
      </c>
      <c r="N819">
        <v>83.041240000000002</v>
      </c>
      <c r="O819" s="1">
        <v>0</v>
      </c>
    </row>
    <row r="820" spans="1:15">
      <c r="A820" t="s">
        <v>14</v>
      </c>
      <c r="B820" s="2">
        <f t="shared" si="24"/>
        <v>40370.667049000003</v>
      </c>
      <c r="C820">
        <f t="shared" si="25"/>
        <v>40370.667049000003</v>
      </c>
      <c r="D820">
        <v>192.66704899999999</v>
      </c>
      <c r="E820">
        <v>204.5</v>
      </c>
      <c r="F820">
        <v>819</v>
      </c>
      <c r="G820">
        <v>12.228</v>
      </c>
      <c r="H820">
        <v>11.207800000000001</v>
      </c>
      <c r="I820">
        <v>3.3286190000000002</v>
      </c>
      <c r="J820">
        <v>2.3071999999999999</v>
      </c>
      <c r="K820">
        <v>29.145600000000002</v>
      </c>
      <c r="L820">
        <v>22.185700000000001</v>
      </c>
      <c r="M820">
        <v>7.4955600000000002</v>
      </c>
      <c r="N820">
        <v>82.129840000000002</v>
      </c>
      <c r="O820" s="1">
        <v>0</v>
      </c>
    </row>
    <row r="821" spans="1:15">
      <c r="A821" t="s">
        <v>14</v>
      </c>
      <c r="B821" s="2">
        <f t="shared" si="24"/>
        <v>40370.677465000001</v>
      </c>
      <c r="C821">
        <f t="shared" si="25"/>
        <v>40370.677465000001</v>
      </c>
      <c r="D821">
        <v>192.67746500000001</v>
      </c>
      <c r="E821">
        <v>204.75</v>
      </c>
      <c r="F821">
        <v>820</v>
      </c>
      <c r="G821">
        <v>12.015000000000001</v>
      </c>
      <c r="H821">
        <v>11.731199999999999</v>
      </c>
      <c r="I821">
        <v>3.3367840000000002</v>
      </c>
      <c r="J821">
        <v>2.5356999999999998</v>
      </c>
      <c r="K821">
        <v>28.814699999999998</v>
      </c>
      <c r="L821">
        <v>21.838100000000001</v>
      </c>
      <c r="M821">
        <v>8.3401200000000006</v>
      </c>
      <c r="N821">
        <v>92.221590000000006</v>
      </c>
      <c r="O821" s="1">
        <v>0</v>
      </c>
    </row>
    <row r="822" spans="1:15">
      <c r="A822" t="s">
        <v>14</v>
      </c>
      <c r="B822" s="2">
        <f t="shared" si="24"/>
        <v>40370.687881999998</v>
      </c>
      <c r="C822">
        <f t="shared" si="25"/>
        <v>40370.687881999998</v>
      </c>
      <c r="D822">
        <v>192.687882</v>
      </c>
      <c r="E822">
        <v>205</v>
      </c>
      <c r="F822">
        <v>821</v>
      </c>
      <c r="G822">
        <v>11.836</v>
      </c>
      <c r="H822">
        <v>11.398400000000001</v>
      </c>
      <c r="I822">
        <v>3.3324760000000002</v>
      </c>
      <c r="J822">
        <v>2.3938999999999999</v>
      </c>
      <c r="K822">
        <v>29.032900000000001</v>
      </c>
      <c r="L822">
        <v>22.0654</v>
      </c>
      <c r="M822">
        <v>7.8129299999999997</v>
      </c>
      <c r="N822">
        <v>85.897490000000005</v>
      </c>
      <c r="O822" s="1">
        <v>0</v>
      </c>
    </row>
    <row r="823" spans="1:15">
      <c r="A823" t="s">
        <v>14</v>
      </c>
      <c r="B823" s="2">
        <f t="shared" si="24"/>
        <v>40370.698299000003</v>
      </c>
      <c r="C823">
        <f t="shared" si="25"/>
        <v>40370.698299000003</v>
      </c>
      <c r="D823">
        <v>192.69829899999999</v>
      </c>
      <c r="E823">
        <v>205.25</v>
      </c>
      <c r="F823">
        <v>822</v>
      </c>
      <c r="G823">
        <v>11.672000000000001</v>
      </c>
      <c r="H823">
        <v>11.3833</v>
      </c>
      <c r="I823">
        <v>3.3352979999999999</v>
      </c>
      <c r="J823">
        <v>2.3980000000000001</v>
      </c>
      <c r="K823">
        <v>29.072099999999999</v>
      </c>
      <c r="L823">
        <v>22.098500000000001</v>
      </c>
      <c r="M823">
        <v>7.8334999999999999</v>
      </c>
      <c r="N823">
        <v>86.117050000000006</v>
      </c>
      <c r="O823" s="1">
        <v>0</v>
      </c>
    </row>
    <row r="824" spans="1:15">
      <c r="A824" t="s">
        <v>14</v>
      </c>
      <c r="B824" s="2">
        <f t="shared" si="24"/>
        <v>40370.708715000001</v>
      </c>
      <c r="C824">
        <f t="shared" si="25"/>
        <v>40370.708715000001</v>
      </c>
      <c r="D824">
        <v>192.70871500000001</v>
      </c>
      <c r="E824">
        <v>205.5</v>
      </c>
      <c r="F824">
        <v>823</v>
      </c>
      <c r="G824">
        <v>11.531000000000001</v>
      </c>
      <c r="H824">
        <v>11.4283</v>
      </c>
      <c r="I824">
        <v>3.336481</v>
      </c>
      <c r="J824">
        <v>2.4060000000000001</v>
      </c>
      <c r="K824">
        <v>29.048200000000001</v>
      </c>
      <c r="L824">
        <v>22.072099999999999</v>
      </c>
      <c r="M824">
        <v>7.8587600000000002</v>
      </c>
      <c r="N824">
        <v>86.465069999999997</v>
      </c>
      <c r="O824" s="1">
        <v>0</v>
      </c>
    </row>
    <row r="825" spans="1:15">
      <c r="A825" t="s">
        <v>14</v>
      </c>
      <c r="B825" s="2">
        <f t="shared" si="24"/>
        <v>40370.719131999998</v>
      </c>
      <c r="C825">
        <f t="shared" si="25"/>
        <v>40370.719131999998</v>
      </c>
      <c r="D825">
        <v>192.719132</v>
      </c>
      <c r="E825">
        <v>205.75</v>
      </c>
      <c r="F825">
        <v>824</v>
      </c>
      <c r="G825">
        <v>11.416</v>
      </c>
      <c r="H825">
        <v>11.454800000000001</v>
      </c>
      <c r="I825">
        <v>3.3372069999999998</v>
      </c>
      <c r="J825">
        <v>2.4201999999999999</v>
      </c>
      <c r="K825">
        <v>29.034500000000001</v>
      </c>
      <c r="L825">
        <v>22.056899999999999</v>
      </c>
      <c r="M825">
        <v>7.9116499999999998</v>
      </c>
      <c r="N825">
        <v>87.088930000000005</v>
      </c>
      <c r="O825" s="1">
        <v>0</v>
      </c>
    </row>
    <row r="826" spans="1:15">
      <c r="A826" t="s">
        <v>14</v>
      </c>
      <c r="B826" s="2">
        <f t="shared" si="24"/>
        <v>40370.729549000003</v>
      </c>
      <c r="C826">
        <f t="shared" si="25"/>
        <v>40370.729549000003</v>
      </c>
      <c r="D826">
        <v>192.72954899999999</v>
      </c>
      <c r="E826">
        <v>206</v>
      </c>
      <c r="F826">
        <v>825</v>
      </c>
      <c r="G826">
        <v>11.327</v>
      </c>
      <c r="H826">
        <v>11.4625</v>
      </c>
      <c r="I826">
        <v>3.337075</v>
      </c>
      <c r="J826">
        <v>2.4157000000000002</v>
      </c>
      <c r="K826">
        <v>29.027200000000001</v>
      </c>
      <c r="L826">
        <v>22.049900000000001</v>
      </c>
      <c r="M826">
        <v>7.8923100000000002</v>
      </c>
      <c r="N826">
        <v>86.886390000000006</v>
      </c>
      <c r="O826" s="1">
        <v>0</v>
      </c>
    </row>
    <row r="827" spans="1:15">
      <c r="A827" t="s">
        <v>14</v>
      </c>
      <c r="B827" s="2">
        <f t="shared" si="24"/>
        <v>40370.739965000001</v>
      </c>
      <c r="C827">
        <f t="shared" si="25"/>
        <v>40370.739965000001</v>
      </c>
      <c r="D827">
        <v>192.73996500000001</v>
      </c>
      <c r="E827">
        <v>206.25</v>
      </c>
      <c r="F827">
        <v>826</v>
      </c>
      <c r="G827">
        <v>11.282</v>
      </c>
      <c r="H827">
        <v>11.3718</v>
      </c>
      <c r="I827">
        <v>3.3351289999999998</v>
      </c>
      <c r="J827">
        <v>2.3831000000000002</v>
      </c>
      <c r="K827">
        <v>29.079599999999999</v>
      </c>
      <c r="L827">
        <v>22.106300000000001</v>
      </c>
      <c r="M827">
        <v>7.7743599999999997</v>
      </c>
      <c r="N827">
        <v>85.449950000000001</v>
      </c>
      <c r="O827" s="1">
        <v>0</v>
      </c>
    </row>
    <row r="828" spans="1:15">
      <c r="A828" t="s">
        <v>14</v>
      </c>
      <c r="B828" s="2">
        <f t="shared" si="24"/>
        <v>40370.750381999998</v>
      </c>
      <c r="C828">
        <f t="shared" si="25"/>
        <v>40370.750381999998</v>
      </c>
      <c r="D828">
        <v>192.750382</v>
      </c>
      <c r="E828">
        <v>206.5</v>
      </c>
      <c r="F828">
        <v>827</v>
      </c>
      <c r="G828">
        <v>11.260999999999999</v>
      </c>
      <c r="H828">
        <v>11.476900000000001</v>
      </c>
      <c r="I828">
        <v>3.3367309999999999</v>
      </c>
      <c r="J828">
        <v>2.4121000000000001</v>
      </c>
      <c r="K828">
        <v>29.012599999999999</v>
      </c>
      <c r="L828">
        <v>22.036100000000001</v>
      </c>
      <c r="M828">
        <v>7.8768599999999998</v>
      </c>
      <c r="N828">
        <v>86.735010000000003</v>
      </c>
      <c r="O828" s="1">
        <v>0</v>
      </c>
    </row>
    <row r="829" spans="1:15">
      <c r="A829" t="s">
        <v>14</v>
      </c>
      <c r="B829" s="2">
        <f t="shared" si="24"/>
        <v>40370.760799000003</v>
      </c>
      <c r="C829">
        <f t="shared" si="25"/>
        <v>40370.760799000003</v>
      </c>
      <c r="D829">
        <v>192.76079899999999</v>
      </c>
      <c r="E829">
        <v>206.75</v>
      </c>
      <c r="F829">
        <v>828</v>
      </c>
      <c r="G829">
        <v>11.28</v>
      </c>
      <c r="H829">
        <v>11.4023</v>
      </c>
      <c r="I829">
        <v>3.3352040000000001</v>
      </c>
      <c r="J829">
        <v>2.3904000000000001</v>
      </c>
      <c r="K829">
        <v>29.0564</v>
      </c>
      <c r="L829">
        <v>22.082999999999998</v>
      </c>
      <c r="M829">
        <v>7.79948</v>
      </c>
      <c r="N829">
        <v>85.769509999999997</v>
      </c>
      <c r="O829" s="1">
        <v>0</v>
      </c>
    </row>
    <row r="830" spans="1:15">
      <c r="A830" t="s">
        <v>14</v>
      </c>
      <c r="B830" s="2">
        <f t="shared" si="24"/>
        <v>40370.771215000001</v>
      </c>
      <c r="C830">
        <f t="shared" si="25"/>
        <v>40370.771215000001</v>
      </c>
      <c r="D830">
        <v>192.77121500000001</v>
      </c>
      <c r="E830">
        <v>207</v>
      </c>
      <c r="F830">
        <v>829</v>
      </c>
      <c r="G830">
        <v>11.327999999999999</v>
      </c>
      <c r="H830">
        <v>11.603999999999999</v>
      </c>
      <c r="I830">
        <v>3.3380000000000001</v>
      </c>
      <c r="J830">
        <v>2.4799000000000002</v>
      </c>
      <c r="K830">
        <v>28.9255</v>
      </c>
      <c r="L830">
        <v>21.946300000000001</v>
      </c>
      <c r="M830">
        <v>8.1310300000000009</v>
      </c>
      <c r="N830">
        <v>89.728399999999993</v>
      </c>
      <c r="O830" s="1">
        <v>0</v>
      </c>
    </row>
    <row r="831" spans="1:15">
      <c r="A831" t="s">
        <v>14</v>
      </c>
      <c r="B831" s="2">
        <f t="shared" si="24"/>
        <v>40370.781631999998</v>
      </c>
      <c r="C831">
        <f t="shared" si="25"/>
        <v>40370.781631999998</v>
      </c>
      <c r="D831">
        <v>192.781632</v>
      </c>
      <c r="E831">
        <v>207.25</v>
      </c>
      <c r="F831">
        <v>830</v>
      </c>
      <c r="G831">
        <v>11.4</v>
      </c>
      <c r="H831">
        <v>11.2463</v>
      </c>
      <c r="I831">
        <v>3.3295629999999998</v>
      </c>
      <c r="J831">
        <v>2.3241000000000001</v>
      </c>
      <c r="K831">
        <v>29.124600000000001</v>
      </c>
      <c r="L831">
        <v>22.1629</v>
      </c>
      <c r="M831">
        <v>7.5535199999999998</v>
      </c>
      <c r="N831">
        <v>82.822580000000002</v>
      </c>
      <c r="O831" s="1">
        <v>0</v>
      </c>
    </row>
    <row r="832" spans="1:15">
      <c r="A832" t="s">
        <v>14</v>
      </c>
      <c r="B832" s="2">
        <f t="shared" si="24"/>
        <v>40370.792049000003</v>
      </c>
      <c r="C832">
        <f t="shared" si="25"/>
        <v>40370.792049000003</v>
      </c>
      <c r="D832">
        <v>192.79204899999999</v>
      </c>
      <c r="E832">
        <v>207.5</v>
      </c>
      <c r="F832">
        <v>831</v>
      </c>
      <c r="G832">
        <v>11.497</v>
      </c>
      <c r="H832">
        <v>11.803000000000001</v>
      </c>
      <c r="I832">
        <v>3.3392559999999998</v>
      </c>
      <c r="J832">
        <v>2.5861000000000001</v>
      </c>
      <c r="K832">
        <v>28.783000000000001</v>
      </c>
      <c r="L832">
        <v>21.800899999999999</v>
      </c>
      <c r="M832">
        <v>8.5294500000000006</v>
      </c>
      <c r="N832">
        <v>94.440799999999996</v>
      </c>
      <c r="O832" s="1">
        <v>0</v>
      </c>
    </row>
    <row r="833" spans="1:15">
      <c r="A833" t="s">
        <v>14</v>
      </c>
      <c r="B833" s="2">
        <f t="shared" si="24"/>
        <v>40370.802465000001</v>
      </c>
      <c r="C833">
        <f t="shared" si="25"/>
        <v>40370.802465000001</v>
      </c>
      <c r="D833">
        <v>192.80246500000001</v>
      </c>
      <c r="E833">
        <v>207.75</v>
      </c>
      <c r="F833">
        <v>832</v>
      </c>
      <c r="G833">
        <v>11.625999999999999</v>
      </c>
      <c r="H833">
        <v>11.460100000000001</v>
      </c>
      <c r="I833">
        <v>3.3332830000000002</v>
      </c>
      <c r="J833">
        <v>2.4174000000000002</v>
      </c>
      <c r="K833">
        <v>28.9924</v>
      </c>
      <c r="L833">
        <v>22.023299999999999</v>
      </c>
      <c r="M833">
        <v>7.8973100000000001</v>
      </c>
      <c r="N833">
        <v>86.917850000000001</v>
      </c>
      <c r="O833" s="1">
        <v>0</v>
      </c>
    </row>
    <row r="834" spans="1:15">
      <c r="A834" t="s">
        <v>14</v>
      </c>
      <c r="B834" s="2">
        <f t="shared" si="24"/>
        <v>40370.812881999998</v>
      </c>
      <c r="C834">
        <f t="shared" si="25"/>
        <v>40370.812881999998</v>
      </c>
      <c r="D834">
        <v>192.812882</v>
      </c>
      <c r="E834">
        <v>208</v>
      </c>
      <c r="F834">
        <v>833</v>
      </c>
      <c r="G834">
        <v>11.779</v>
      </c>
      <c r="H834">
        <v>11.6364</v>
      </c>
      <c r="I834">
        <v>3.3339439999999998</v>
      </c>
      <c r="J834">
        <v>2.4849999999999999</v>
      </c>
      <c r="K834">
        <v>28.8612</v>
      </c>
      <c r="L834">
        <v>21.890799999999999</v>
      </c>
      <c r="M834">
        <v>8.1487200000000009</v>
      </c>
      <c r="N834">
        <v>89.94932</v>
      </c>
      <c r="O834" s="1">
        <v>0</v>
      </c>
    </row>
    <row r="835" spans="1:15">
      <c r="A835" t="s">
        <v>14</v>
      </c>
      <c r="B835" s="2">
        <f t="shared" ref="B835:B898" si="26">C835</f>
        <v>40370.823299000003</v>
      </c>
      <c r="C835">
        <f t="shared" ref="C835:C898" si="27">40178+D835</f>
        <v>40370.823299000003</v>
      </c>
      <c r="D835">
        <v>192.82329899999999</v>
      </c>
      <c r="E835">
        <v>208.25</v>
      </c>
      <c r="F835">
        <v>834</v>
      </c>
      <c r="G835">
        <v>11.946999999999999</v>
      </c>
      <c r="H835">
        <v>11.4269</v>
      </c>
      <c r="I835">
        <v>3.3338459999999999</v>
      </c>
      <c r="J835">
        <v>2.4089</v>
      </c>
      <c r="K835">
        <v>29.023800000000001</v>
      </c>
      <c r="L835">
        <v>22.0534</v>
      </c>
      <c r="M835">
        <v>7.87012</v>
      </c>
      <c r="N835">
        <v>86.574089999999998</v>
      </c>
      <c r="O835" s="1">
        <v>0</v>
      </c>
    </row>
    <row r="836" spans="1:15">
      <c r="A836" t="s">
        <v>14</v>
      </c>
      <c r="B836" s="2">
        <f t="shared" si="26"/>
        <v>40370.833715000001</v>
      </c>
      <c r="C836">
        <f t="shared" si="27"/>
        <v>40370.833715000001</v>
      </c>
      <c r="D836">
        <v>192.83371500000001</v>
      </c>
      <c r="E836">
        <v>208.5</v>
      </c>
      <c r="F836">
        <v>835</v>
      </c>
      <c r="G836">
        <v>12.122</v>
      </c>
      <c r="H836">
        <v>11.361599999999999</v>
      </c>
      <c r="I836">
        <v>3.332608</v>
      </c>
      <c r="J836">
        <v>2.3828</v>
      </c>
      <c r="K836">
        <v>29.062999999999999</v>
      </c>
      <c r="L836">
        <v>22.095099999999999</v>
      </c>
      <c r="M836">
        <v>7.7764800000000003</v>
      </c>
      <c r="N836">
        <v>85.445499999999996</v>
      </c>
      <c r="O836" s="1">
        <v>0</v>
      </c>
    </row>
    <row r="837" spans="1:15">
      <c r="A837" t="s">
        <v>14</v>
      </c>
      <c r="B837" s="2">
        <f t="shared" si="26"/>
        <v>40370.844131999998</v>
      </c>
      <c r="C837">
        <f t="shared" si="27"/>
        <v>40370.844131999998</v>
      </c>
      <c r="D837">
        <v>192.844132</v>
      </c>
      <c r="E837">
        <v>208.75</v>
      </c>
      <c r="F837">
        <v>836</v>
      </c>
      <c r="G837">
        <v>12.305</v>
      </c>
      <c r="H837">
        <v>11.2745</v>
      </c>
      <c r="I837">
        <v>3.3304879999999999</v>
      </c>
      <c r="J837">
        <v>2.3429000000000002</v>
      </c>
      <c r="K837">
        <v>29.111000000000001</v>
      </c>
      <c r="L837">
        <v>22.147400000000001</v>
      </c>
      <c r="M837">
        <v>7.6290899999999997</v>
      </c>
      <c r="N837">
        <v>83.694649999999996</v>
      </c>
      <c r="O837" s="1">
        <v>0</v>
      </c>
    </row>
    <row r="838" spans="1:15">
      <c r="A838" t="s">
        <v>14</v>
      </c>
      <c r="B838" s="2">
        <f t="shared" si="26"/>
        <v>40370.854549000003</v>
      </c>
      <c r="C838">
        <f t="shared" si="27"/>
        <v>40370.854549000003</v>
      </c>
      <c r="D838">
        <v>192.85454899999999</v>
      </c>
      <c r="E838">
        <v>209</v>
      </c>
      <c r="F838">
        <v>837</v>
      </c>
      <c r="G838">
        <v>12.510999999999999</v>
      </c>
      <c r="H838">
        <v>11.133900000000001</v>
      </c>
      <c r="I838">
        <v>3.3229060000000001</v>
      </c>
      <c r="J838">
        <v>2.2930000000000001</v>
      </c>
      <c r="K838">
        <v>29.148499999999999</v>
      </c>
      <c r="L838">
        <v>22.200600000000001</v>
      </c>
      <c r="M838">
        <v>7.4502899999999999</v>
      </c>
      <c r="N838">
        <v>81.505510000000001</v>
      </c>
      <c r="O838" s="1">
        <v>0</v>
      </c>
    </row>
    <row r="839" spans="1:15">
      <c r="A839" t="s">
        <v>14</v>
      </c>
      <c r="B839" s="2">
        <f t="shared" si="26"/>
        <v>40370.864965000001</v>
      </c>
      <c r="C839">
        <f t="shared" si="27"/>
        <v>40370.864965000001</v>
      </c>
      <c r="D839">
        <v>192.86496500000001</v>
      </c>
      <c r="E839">
        <v>209.25</v>
      </c>
      <c r="F839">
        <v>838</v>
      </c>
      <c r="G839">
        <v>12.717000000000001</v>
      </c>
      <c r="H839">
        <v>11.051600000000001</v>
      </c>
      <c r="I839">
        <v>3.3184650000000002</v>
      </c>
      <c r="J839">
        <v>2.2673000000000001</v>
      </c>
      <c r="K839">
        <v>29.170400000000001</v>
      </c>
      <c r="L839">
        <v>22.2316</v>
      </c>
      <c r="M839">
        <v>7.3598299999999997</v>
      </c>
      <c r="N839">
        <v>80.384240000000005</v>
      </c>
      <c r="O839" s="1">
        <v>0</v>
      </c>
    </row>
    <row r="840" spans="1:15">
      <c r="A840" t="s">
        <v>14</v>
      </c>
      <c r="B840" s="2">
        <f t="shared" si="26"/>
        <v>40370.875381999998</v>
      </c>
      <c r="C840">
        <f t="shared" si="27"/>
        <v>40370.875381999998</v>
      </c>
      <c r="D840">
        <v>192.875382</v>
      </c>
      <c r="E840">
        <v>209.5</v>
      </c>
      <c r="F840">
        <v>839</v>
      </c>
      <c r="G840">
        <v>12.933</v>
      </c>
      <c r="H840">
        <v>11.027100000000001</v>
      </c>
      <c r="I840">
        <v>3.317491</v>
      </c>
      <c r="J840">
        <v>2.2536999999999998</v>
      </c>
      <c r="K840">
        <v>29.180199999999999</v>
      </c>
      <c r="L840">
        <v>22.243400000000001</v>
      </c>
      <c r="M840">
        <v>7.3090599999999997</v>
      </c>
      <c r="N840">
        <v>79.792640000000006</v>
      </c>
      <c r="O840" s="1">
        <v>0</v>
      </c>
    </row>
    <row r="841" spans="1:15">
      <c r="A841" t="s">
        <v>14</v>
      </c>
      <c r="B841" s="2">
        <f t="shared" si="26"/>
        <v>40370.885799000003</v>
      </c>
      <c r="C841">
        <f t="shared" si="27"/>
        <v>40370.885799000003</v>
      </c>
      <c r="D841">
        <v>192.88579899999999</v>
      </c>
      <c r="E841">
        <v>209.75</v>
      </c>
      <c r="F841">
        <v>840</v>
      </c>
      <c r="G841">
        <v>13.164999999999999</v>
      </c>
      <c r="H841">
        <v>10.7478</v>
      </c>
      <c r="I841">
        <v>3.3002609999999999</v>
      </c>
      <c r="J841">
        <v>2.1701000000000001</v>
      </c>
      <c r="K841">
        <v>29.234000000000002</v>
      </c>
      <c r="L841">
        <v>22.332100000000001</v>
      </c>
      <c r="M841">
        <v>7.01145</v>
      </c>
      <c r="N841">
        <v>76.108360000000005</v>
      </c>
      <c r="O841" s="1">
        <v>0</v>
      </c>
    </row>
    <row r="842" spans="1:15">
      <c r="A842" t="s">
        <v>14</v>
      </c>
      <c r="B842" s="2">
        <f t="shared" si="26"/>
        <v>40370.896215000001</v>
      </c>
      <c r="C842">
        <f t="shared" si="27"/>
        <v>40370.896215000001</v>
      </c>
      <c r="D842">
        <v>192.89621500000001</v>
      </c>
      <c r="E842">
        <v>210</v>
      </c>
      <c r="F842">
        <v>841</v>
      </c>
      <c r="G842">
        <v>13.391999999999999</v>
      </c>
      <c r="H842">
        <v>10.7943</v>
      </c>
      <c r="I842">
        <v>3.3031839999999999</v>
      </c>
      <c r="J842">
        <v>2.1661000000000001</v>
      </c>
      <c r="K842">
        <v>29.2255</v>
      </c>
      <c r="L842">
        <v>22.317699999999999</v>
      </c>
      <c r="M842">
        <v>6.9905400000000002</v>
      </c>
      <c r="N842">
        <v>75.953789999999998</v>
      </c>
      <c r="O842" s="1">
        <v>0</v>
      </c>
    </row>
    <row r="843" spans="1:15">
      <c r="A843" t="s">
        <v>14</v>
      </c>
      <c r="B843" s="2">
        <f t="shared" si="26"/>
        <v>40370.906631999998</v>
      </c>
      <c r="C843">
        <f t="shared" si="27"/>
        <v>40370.906631999998</v>
      </c>
      <c r="D843">
        <v>192.906632</v>
      </c>
      <c r="E843">
        <v>210.25</v>
      </c>
      <c r="F843">
        <v>842</v>
      </c>
      <c r="G843">
        <v>13.625</v>
      </c>
      <c r="H843">
        <v>10.8146</v>
      </c>
      <c r="I843">
        <v>3.3043870000000002</v>
      </c>
      <c r="J843">
        <v>2.1796000000000002</v>
      </c>
      <c r="K843">
        <v>29.221</v>
      </c>
      <c r="L843">
        <v>22.3108</v>
      </c>
      <c r="M843">
        <v>7.0430700000000002</v>
      </c>
      <c r="N843">
        <v>76.556049999999999</v>
      </c>
      <c r="O843" s="1">
        <v>0</v>
      </c>
    </row>
    <row r="844" spans="1:15">
      <c r="A844" t="s">
        <v>14</v>
      </c>
      <c r="B844" s="2">
        <f t="shared" si="26"/>
        <v>40370.917049000003</v>
      </c>
      <c r="C844">
        <f t="shared" si="27"/>
        <v>40370.917049000003</v>
      </c>
      <c r="D844">
        <v>192.91704899999999</v>
      </c>
      <c r="E844">
        <v>210.5</v>
      </c>
      <c r="F844">
        <v>843</v>
      </c>
      <c r="G844">
        <v>13.865</v>
      </c>
      <c r="H844">
        <v>10.869400000000001</v>
      </c>
      <c r="I844">
        <v>3.3080229999999999</v>
      </c>
      <c r="J844">
        <v>2.2065000000000001</v>
      </c>
      <c r="K844">
        <v>29.212800000000001</v>
      </c>
      <c r="L844">
        <v>22.295300000000001</v>
      </c>
      <c r="M844">
        <v>7.1445299999999996</v>
      </c>
      <c r="N844">
        <v>77.747119999999995</v>
      </c>
      <c r="O844" s="1">
        <v>0</v>
      </c>
    </row>
    <row r="845" spans="1:15">
      <c r="A845" t="s">
        <v>14</v>
      </c>
      <c r="B845" s="2">
        <f t="shared" si="26"/>
        <v>40370.927465000001</v>
      </c>
      <c r="C845">
        <f t="shared" si="27"/>
        <v>40370.927465000001</v>
      </c>
      <c r="D845">
        <v>192.92746500000001</v>
      </c>
      <c r="E845">
        <v>210.75</v>
      </c>
      <c r="F845">
        <v>844</v>
      </c>
      <c r="G845">
        <v>14.090999999999999</v>
      </c>
      <c r="H845">
        <v>11.014699999999999</v>
      </c>
      <c r="I845">
        <v>3.3165360000000002</v>
      </c>
      <c r="J845">
        <v>2.262</v>
      </c>
      <c r="K845">
        <v>29.180299999999999</v>
      </c>
      <c r="L845">
        <v>22.2456</v>
      </c>
      <c r="M845">
        <v>7.3477600000000001</v>
      </c>
      <c r="N845">
        <v>80.193650000000005</v>
      </c>
      <c r="O845" s="1">
        <v>0</v>
      </c>
    </row>
    <row r="846" spans="1:15">
      <c r="A846" t="s">
        <v>14</v>
      </c>
      <c r="B846" s="2">
        <f t="shared" si="26"/>
        <v>40370.937881999998</v>
      </c>
      <c r="C846">
        <f t="shared" si="27"/>
        <v>40370.937881999998</v>
      </c>
      <c r="D846">
        <v>192.937882</v>
      </c>
      <c r="E846">
        <v>211</v>
      </c>
      <c r="F846">
        <v>845</v>
      </c>
      <c r="G846">
        <v>14.313000000000001</v>
      </c>
      <c r="H846">
        <v>10.8508</v>
      </c>
      <c r="I846">
        <v>3.3064450000000001</v>
      </c>
      <c r="J846">
        <v>2.2075</v>
      </c>
      <c r="K846">
        <v>29.212</v>
      </c>
      <c r="L846">
        <v>22.297799999999999</v>
      </c>
      <c r="M846">
        <v>7.14961</v>
      </c>
      <c r="N846">
        <v>77.77055</v>
      </c>
      <c r="O846" s="1">
        <v>0</v>
      </c>
    </row>
    <row r="847" spans="1:15">
      <c r="A847" t="s">
        <v>14</v>
      </c>
      <c r="B847" s="2">
        <f t="shared" si="26"/>
        <v>40370.948299000003</v>
      </c>
      <c r="C847">
        <f t="shared" si="27"/>
        <v>40370.948299000003</v>
      </c>
      <c r="D847">
        <v>192.94829899999999</v>
      </c>
      <c r="E847">
        <v>211.25</v>
      </c>
      <c r="F847">
        <v>846</v>
      </c>
      <c r="G847">
        <v>14.516</v>
      </c>
      <c r="H847">
        <v>10.8461</v>
      </c>
      <c r="I847">
        <v>3.3067700000000002</v>
      </c>
      <c r="J847">
        <v>2.2088000000000001</v>
      </c>
      <c r="K847">
        <v>29.218800000000002</v>
      </c>
      <c r="L847">
        <v>22.303899999999999</v>
      </c>
      <c r="M847">
        <v>7.15733</v>
      </c>
      <c r="N847">
        <v>77.850070000000002</v>
      </c>
      <c r="O847" s="1">
        <v>0</v>
      </c>
    </row>
    <row r="848" spans="1:15">
      <c r="A848" t="s">
        <v>14</v>
      </c>
      <c r="B848" s="2">
        <f t="shared" si="26"/>
        <v>40370.958715000001</v>
      </c>
      <c r="C848">
        <f t="shared" si="27"/>
        <v>40370.958715000001</v>
      </c>
      <c r="D848">
        <v>192.95871500000001</v>
      </c>
      <c r="E848">
        <v>211.5</v>
      </c>
      <c r="F848">
        <v>847</v>
      </c>
      <c r="G848">
        <v>14.704000000000001</v>
      </c>
      <c r="H848">
        <v>10.886799999999999</v>
      </c>
      <c r="I848">
        <v>3.3092769999999998</v>
      </c>
      <c r="J848">
        <v>2.2117</v>
      </c>
      <c r="K848">
        <v>29.210899999999999</v>
      </c>
      <c r="L848">
        <v>22.290900000000001</v>
      </c>
      <c r="M848">
        <v>7.1626799999999999</v>
      </c>
      <c r="N848">
        <v>77.972989999999996</v>
      </c>
      <c r="O848" s="1">
        <v>0</v>
      </c>
    </row>
    <row r="849" spans="1:15">
      <c r="A849" t="s">
        <v>14</v>
      </c>
      <c r="B849" s="2">
        <f t="shared" si="26"/>
        <v>40370.969131999998</v>
      </c>
      <c r="C849">
        <f t="shared" si="27"/>
        <v>40370.969131999998</v>
      </c>
      <c r="D849">
        <v>192.969132</v>
      </c>
      <c r="E849">
        <v>211.75</v>
      </c>
      <c r="F849">
        <v>848</v>
      </c>
      <c r="G849">
        <v>14.872999999999999</v>
      </c>
      <c r="H849">
        <v>10.884399999999999</v>
      </c>
      <c r="I849">
        <v>3.3093270000000001</v>
      </c>
      <c r="J849">
        <v>2.2088999999999999</v>
      </c>
      <c r="K849">
        <v>29.2133</v>
      </c>
      <c r="L849">
        <v>22.293099999999999</v>
      </c>
      <c r="M849">
        <v>7.15184</v>
      </c>
      <c r="N849">
        <v>77.851990000000001</v>
      </c>
      <c r="O849" s="1">
        <v>0</v>
      </c>
    </row>
    <row r="850" spans="1:15">
      <c r="A850" t="s">
        <v>14</v>
      </c>
      <c r="B850" s="2">
        <f t="shared" si="26"/>
        <v>40370.979549000003</v>
      </c>
      <c r="C850">
        <f t="shared" si="27"/>
        <v>40370.979549000003</v>
      </c>
      <c r="D850">
        <v>192.97954899999999</v>
      </c>
      <c r="E850">
        <v>212</v>
      </c>
      <c r="F850">
        <v>849</v>
      </c>
      <c r="G850">
        <v>15.025</v>
      </c>
      <c r="H850">
        <v>10.868499999999999</v>
      </c>
      <c r="I850">
        <v>3.3086229999999999</v>
      </c>
      <c r="J850">
        <v>2.2103999999999999</v>
      </c>
      <c r="K850">
        <v>29.218900000000001</v>
      </c>
      <c r="L850">
        <v>22.3002</v>
      </c>
      <c r="M850">
        <v>7.1603300000000001</v>
      </c>
      <c r="N850">
        <v>77.920529999999999</v>
      </c>
      <c r="O850" s="1">
        <v>0</v>
      </c>
    </row>
    <row r="851" spans="1:15">
      <c r="A851" t="s">
        <v>14</v>
      </c>
      <c r="B851" s="2">
        <f t="shared" si="26"/>
        <v>40370.989965000001</v>
      </c>
      <c r="C851">
        <f t="shared" si="27"/>
        <v>40370.989965000001</v>
      </c>
      <c r="D851">
        <v>192.98996500000001</v>
      </c>
      <c r="E851">
        <v>212.25</v>
      </c>
      <c r="F851">
        <v>850</v>
      </c>
      <c r="G851">
        <v>15.16</v>
      </c>
      <c r="H851">
        <v>10.9564</v>
      </c>
      <c r="I851">
        <v>3.3129650000000002</v>
      </c>
      <c r="J851">
        <v>2.2345999999999999</v>
      </c>
      <c r="K851">
        <v>29.191400000000002</v>
      </c>
      <c r="L851">
        <v>22.263999999999999</v>
      </c>
      <c r="M851">
        <v>7.2462499999999999</v>
      </c>
      <c r="N851">
        <v>78.991759999999999</v>
      </c>
      <c r="O851" s="1">
        <v>0</v>
      </c>
    </row>
    <row r="852" spans="1:15">
      <c r="A852" t="s">
        <v>14</v>
      </c>
      <c r="B852" s="2">
        <f t="shared" si="26"/>
        <v>40371.000381999998</v>
      </c>
      <c r="C852">
        <f t="shared" si="27"/>
        <v>40371.000381999998</v>
      </c>
      <c r="D852">
        <v>193.000382</v>
      </c>
      <c r="E852">
        <v>212.5</v>
      </c>
      <c r="F852">
        <v>851</v>
      </c>
      <c r="G852">
        <v>15.286</v>
      </c>
      <c r="H852">
        <v>10.9687</v>
      </c>
      <c r="I852">
        <v>3.3134459999999999</v>
      </c>
      <c r="J852">
        <v>2.2475000000000001</v>
      </c>
      <c r="K852">
        <v>29.186299999999999</v>
      </c>
      <c r="L852">
        <v>22.257999999999999</v>
      </c>
      <c r="M852">
        <v>7.2962199999999999</v>
      </c>
      <c r="N852">
        <v>79.555040000000005</v>
      </c>
      <c r="O852" s="1">
        <v>0</v>
      </c>
    </row>
    <row r="853" spans="1:15">
      <c r="A853" t="s">
        <v>14</v>
      </c>
      <c r="B853" s="2">
        <f t="shared" si="26"/>
        <v>40371.010799000003</v>
      </c>
      <c r="C853">
        <f t="shared" si="27"/>
        <v>40371.010799000003</v>
      </c>
      <c r="D853">
        <v>193.01079899999999</v>
      </c>
      <c r="E853">
        <v>212.75</v>
      </c>
      <c r="F853">
        <v>852</v>
      </c>
      <c r="G853">
        <v>15.37</v>
      </c>
      <c r="H853">
        <v>10.9666</v>
      </c>
      <c r="I853">
        <v>3.3135080000000001</v>
      </c>
      <c r="J853">
        <v>2.2498</v>
      </c>
      <c r="K853">
        <v>29.188500000000001</v>
      </c>
      <c r="L853">
        <v>22.260100000000001</v>
      </c>
      <c r="M853">
        <v>7.3058699999999996</v>
      </c>
      <c r="N853">
        <v>79.657690000000002</v>
      </c>
      <c r="O853" s="1">
        <v>0</v>
      </c>
    </row>
    <row r="854" spans="1:15">
      <c r="A854" t="s">
        <v>14</v>
      </c>
      <c r="B854" s="2">
        <f t="shared" si="26"/>
        <v>40371.021215000001</v>
      </c>
      <c r="C854">
        <f t="shared" si="27"/>
        <v>40371.021215000001</v>
      </c>
      <c r="D854">
        <v>193.02121500000001</v>
      </c>
      <c r="E854">
        <v>213</v>
      </c>
      <c r="F854">
        <v>853</v>
      </c>
      <c r="G854">
        <v>15.445</v>
      </c>
      <c r="H854">
        <v>10.969200000000001</v>
      </c>
      <c r="I854">
        <v>3.3137829999999999</v>
      </c>
      <c r="J854">
        <v>2.2507000000000001</v>
      </c>
      <c r="K854">
        <v>29.1891</v>
      </c>
      <c r="L854">
        <v>22.260100000000001</v>
      </c>
      <c r="M854">
        <v>7.3091499999999998</v>
      </c>
      <c r="N854">
        <v>79.698269999999994</v>
      </c>
      <c r="O854" s="1">
        <v>0</v>
      </c>
    </row>
    <row r="855" spans="1:15">
      <c r="A855" t="s">
        <v>14</v>
      </c>
      <c r="B855" s="2">
        <f t="shared" si="26"/>
        <v>40371.031631999998</v>
      </c>
      <c r="C855">
        <f t="shared" si="27"/>
        <v>40371.031631999998</v>
      </c>
      <c r="D855">
        <v>193.031632</v>
      </c>
      <c r="E855">
        <v>213.25</v>
      </c>
      <c r="F855">
        <v>854</v>
      </c>
      <c r="G855">
        <v>15.516</v>
      </c>
      <c r="H855">
        <v>10.9261</v>
      </c>
      <c r="I855">
        <v>3.3137400000000001</v>
      </c>
      <c r="J855">
        <v>2.2263999999999999</v>
      </c>
      <c r="K855">
        <v>29.222899999999999</v>
      </c>
      <c r="L855">
        <v>22.293600000000001</v>
      </c>
      <c r="M855">
        <v>7.2154699999999998</v>
      </c>
      <c r="N855">
        <v>78.620459999999994</v>
      </c>
      <c r="O855" s="1">
        <v>0</v>
      </c>
    </row>
    <row r="856" spans="1:15">
      <c r="A856" t="s">
        <v>14</v>
      </c>
      <c r="B856" s="2">
        <f t="shared" si="26"/>
        <v>40371.042049000003</v>
      </c>
      <c r="C856">
        <f t="shared" si="27"/>
        <v>40371.042049000003</v>
      </c>
      <c r="D856">
        <v>193.04204899999999</v>
      </c>
      <c r="E856">
        <v>213.5</v>
      </c>
      <c r="F856">
        <v>855</v>
      </c>
      <c r="G856">
        <v>15.561999999999999</v>
      </c>
      <c r="H856">
        <v>10.945399999999999</v>
      </c>
      <c r="I856">
        <v>3.3133650000000001</v>
      </c>
      <c r="J856">
        <v>2.2336999999999998</v>
      </c>
      <c r="K856">
        <v>29.203900000000001</v>
      </c>
      <c r="L856">
        <v>22.275600000000001</v>
      </c>
      <c r="M856">
        <v>7.2437399999999998</v>
      </c>
      <c r="N856">
        <v>78.951849999999993</v>
      </c>
      <c r="O856" s="1">
        <v>0</v>
      </c>
    </row>
    <row r="857" spans="1:15">
      <c r="A857" t="s">
        <v>14</v>
      </c>
      <c r="B857" s="2">
        <f t="shared" si="26"/>
        <v>40371.052465000001</v>
      </c>
      <c r="C857">
        <f t="shared" si="27"/>
        <v>40371.052465000001</v>
      </c>
      <c r="D857">
        <v>193.05246500000001</v>
      </c>
      <c r="E857">
        <v>213.75</v>
      </c>
      <c r="F857">
        <v>856</v>
      </c>
      <c r="G857">
        <v>15.586</v>
      </c>
      <c r="H857">
        <v>11.273999999999999</v>
      </c>
      <c r="I857">
        <v>3.3257680000000001</v>
      </c>
      <c r="J857">
        <v>2.3643999999999998</v>
      </c>
      <c r="K857">
        <v>29.064499999999999</v>
      </c>
      <c r="L857">
        <v>22.1114</v>
      </c>
      <c r="M857">
        <v>7.7255599999999998</v>
      </c>
      <c r="N857">
        <v>84.727130000000002</v>
      </c>
      <c r="O857" s="1">
        <v>0</v>
      </c>
    </row>
    <row r="858" spans="1:15">
      <c r="A858" t="s">
        <v>14</v>
      </c>
      <c r="B858" s="2">
        <f t="shared" si="26"/>
        <v>40371.062881999998</v>
      </c>
      <c r="C858">
        <f t="shared" si="27"/>
        <v>40371.062881999998</v>
      </c>
      <c r="D858">
        <v>193.062882</v>
      </c>
      <c r="E858">
        <v>214</v>
      </c>
      <c r="F858">
        <v>857</v>
      </c>
      <c r="G858">
        <v>15.581</v>
      </c>
      <c r="H858">
        <v>11.428699999999999</v>
      </c>
      <c r="I858">
        <v>3.3300939999999999</v>
      </c>
      <c r="J858">
        <v>2.4567999999999999</v>
      </c>
      <c r="K858">
        <v>28.9848</v>
      </c>
      <c r="L858">
        <v>22.0229</v>
      </c>
      <c r="M858">
        <v>8.0723299999999991</v>
      </c>
      <c r="N858">
        <v>88.780019999999993</v>
      </c>
      <c r="O858" s="1">
        <v>0</v>
      </c>
    </row>
    <row r="859" spans="1:15">
      <c r="A859" t="s">
        <v>14</v>
      </c>
      <c r="B859" s="2">
        <f t="shared" si="26"/>
        <v>40371.073299000003</v>
      </c>
      <c r="C859">
        <f t="shared" si="27"/>
        <v>40371.073299000003</v>
      </c>
      <c r="D859">
        <v>193.07329899999999</v>
      </c>
      <c r="E859">
        <v>214.25</v>
      </c>
      <c r="F859">
        <v>858</v>
      </c>
      <c r="G859">
        <v>15.563000000000001</v>
      </c>
      <c r="H859">
        <v>11.4161</v>
      </c>
      <c r="I859">
        <v>3.3303940000000001</v>
      </c>
      <c r="J859">
        <v>2.4512999999999998</v>
      </c>
      <c r="K859">
        <v>28.997599999999998</v>
      </c>
      <c r="L859">
        <v>22.0349</v>
      </c>
      <c r="M859">
        <v>8.0490899999999996</v>
      </c>
      <c r="N859">
        <v>88.507620000000003</v>
      </c>
      <c r="O859" s="1">
        <v>0</v>
      </c>
    </row>
    <row r="860" spans="1:15">
      <c r="A860" t="s">
        <v>14</v>
      </c>
      <c r="B860" s="2">
        <f t="shared" si="26"/>
        <v>40371.083715000001</v>
      </c>
      <c r="C860">
        <f t="shared" si="27"/>
        <v>40371.083715000001</v>
      </c>
      <c r="D860">
        <v>193.08371500000001</v>
      </c>
      <c r="E860">
        <v>214.5</v>
      </c>
      <c r="F860">
        <v>859</v>
      </c>
      <c r="G860">
        <v>15.551</v>
      </c>
      <c r="H860">
        <v>11.4476</v>
      </c>
      <c r="I860">
        <v>3.332195</v>
      </c>
      <c r="J860">
        <v>2.46</v>
      </c>
      <c r="K860">
        <v>28.990200000000002</v>
      </c>
      <c r="L860">
        <v>22.023800000000001</v>
      </c>
      <c r="M860">
        <v>8.0792599999999997</v>
      </c>
      <c r="N860">
        <v>88.895380000000003</v>
      </c>
      <c r="O860" s="1">
        <v>0</v>
      </c>
    </row>
    <row r="861" spans="1:15">
      <c r="A861" t="s">
        <v>14</v>
      </c>
      <c r="B861" s="2">
        <f t="shared" si="26"/>
        <v>40371.094131999998</v>
      </c>
      <c r="C861">
        <f t="shared" si="27"/>
        <v>40371.094131999998</v>
      </c>
      <c r="D861">
        <v>193.094132</v>
      </c>
      <c r="E861">
        <v>214.75</v>
      </c>
      <c r="F861">
        <v>860</v>
      </c>
      <c r="G861">
        <v>15.531000000000001</v>
      </c>
      <c r="H861">
        <v>11.4238</v>
      </c>
      <c r="I861">
        <v>3.33304</v>
      </c>
      <c r="J861">
        <v>2.4439000000000002</v>
      </c>
      <c r="K861">
        <v>29.016999999999999</v>
      </c>
      <c r="L861">
        <v>22.0487</v>
      </c>
      <c r="M861">
        <v>8.0169599999999992</v>
      </c>
      <c r="N861">
        <v>88.1798</v>
      </c>
      <c r="O861" s="1">
        <v>0</v>
      </c>
    </row>
    <row r="862" spans="1:15">
      <c r="A862" t="s">
        <v>14</v>
      </c>
      <c r="B862" s="2">
        <f t="shared" si="26"/>
        <v>40371.104549000003</v>
      </c>
      <c r="C862">
        <f t="shared" si="27"/>
        <v>40371.104549000003</v>
      </c>
      <c r="D862">
        <v>193.10454899999999</v>
      </c>
      <c r="E862">
        <v>215</v>
      </c>
      <c r="F862">
        <v>861</v>
      </c>
      <c r="G862">
        <v>15.504</v>
      </c>
      <c r="H862">
        <v>11.3429</v>
      </c>
      <c r="I862">
        <v>3.3306830000000001</v>
      </c>
      <c r="J862">
        <v>2.4022999999999999</v>
      </c>
      <c r="K862">
        <v>29.0578</v>
      </c>
      <c r="L862">
        <v>22.0944</v>
      </c>
      <c r="M862">
        <v>7.8614300000000004</v>
      </c>
      <c r="N862">
        <v>86.341350000000006</v>
      </c>
      <c r="O862" s="1">
        <v>0</v>
      </c>
    </row>
    <row r="863" spans="1:15">
      <c r="A863" t="s">
        <v>14</v>
      </c>
      <c r="B863" s="2">
        <f t="shared" si="26"/>
        <v>40371.114965000001</v>
      </c>
      <c r="C863">
        <f t="shared" si="27"/>
        <v>40371.114965000001</v>
      </c>
      <c r="D863">
        <v>193.11496500000001</v>
      </c>
      <c r="E863">
        <v>215.25</v>
      </c>
      <c r="F863">
        <v>862</v>
      </c>
      <c r="G863">
        <v>15.467000000000001</v>
      </c>
      <c r="H863">
        <v>11.3215</v>
      </c>
      <c r="I863">
        <v>3.3319459999999999</v>
      </c>
      <c r="J863">
        <v>2.3910999999999998</v>
      </c>
      <c r="K863">
        <v>29.0869</v>
      </c>
      <c r="L863">
        <v>22.1206</v>
      </c>
      <c r="M863">
        <v>7.8194400000000002</v>
      </c>
      <c r="N863">
        <v>85.85651</v>
      </c>
      <c r="O863" s="1">
        <v>0</v>
      </c>
    </row>
    <row r="864" spans="1:15">
      <c r="A864" t="s">
        <v>14</v>
      </c>
      <c r="B864" s="2">
        <f t="shared" si="26"/>
        <v>40371.125381999998</v>
      </c>
      <c r="C864">
        <f t="shared" si="27"/>
        <v>40371.125381999998</v>
      </c>
      <c r="D864">
        <v>193.125382</v>
      </c>
      <c r="E864">
        <v>215.5</v>
      </c>
      <c r="F864">
        <v>863</v>
      </c>
      <c r="G864">
        <v>15.417999999999999</v>
      </c>
      <c r="H864">
        <v>11.2845</v>
      </c>
      <c r="I864">
        <v>3.3320720000000001</v>
      </c>
      <c r="J864">
        <v>2.3660000000000001</v>
      </c>
      <c r="K864">
        <v>29.1172</v>
      </c>
      <c r="L864">
        <v>22.150500000000001</v>
      </c>
      <c r="M864">
        <v>7.7230600000000003</v>
      </c>
      <c r="N864">
        <v>84.747200000000007</v>
      </c>
      <c r="O864" s="1">
        <v>0</v>
      </c>
    </row>
    <row r="865" spans="1:15">
      <c r="A865" t="s">
        <v>14</v>
      </c>
      <c r="B865" s="2">
        <f t="shared" si="26"/>
        <v>40371.135799000003</v>
      </c>
      <c r="C865">
        <f t="shared" si="27"/>
        <v>40371.135799000003</v>
      </c>
      <c r="D865">
        <v>193.13579899999999</v>
      </c>
      <c r="E865">
        <v>215.75</v>
      </c>
      <c r="F865">
        <v>864</v>
      </c>
      <c r="G865">
        <v>15.37</v>
      </c>
      <c r="H865">
        <v>11.256399999999999</v>
      </c>
      <c r="I865">
        <v>3.3308460000000002</v>
      </c>
      <c r="J865">
        <v>2.3580000000000001</v>
      </c>
      <c r="K865">
        <v>29.127600000000001</v>
      </c>
      <c r="L865">
        <v>22.163399999999999</v>
      </c>
      <c r="M865">
        <v>7.6959499999999998</v>
      </c>
      <c r="N865">
        <v>84.404139999999998</v>
      </c>
      <c r="O865" s="1">
        <v>0</v>
      </c>
    </row>
    <row r="866" spans="1:15">
      <c r="A866" t="s">
        <v>14</v>
      </c>
      <c r="B866" s="2">
        <f t="shared" si="26"/>
        <v>40371.146215000001</v>
      </c>
      <c r="C866">
        <f t="shared" si="27"/>
        <v>40371.146215000001</v>
      </c>
      <c r="D866">
        <v>193.14621500000001</v>
      </c>
      <c r="E866">
        <v>216</v>
      </c>
      <c r="F866">
        <v>865</v>
      </c>
      <c r="G866">
        <v>15.314</v>
      </c>
      <c r="H866">
        <v>11.266400000000001</v>
      </c>
      <c r="I866">
        <v>3.3312089999999999</v>
      </c>
      <c r="J866">
        <v>2.355</v>
      </c>
      <c r="K866">
        <v>29.123200000000001</v>
      </c>
      <c r="L866">
        <v>22.158300000000001</v>
      </c>
      <c r="M866">
        <v>7.6821700000000002</v>
      </c>
      <c r="N866">
        <v>84.268929999999997</v>
      </c>
      <c r="O866" s="1">
        <v>0</v>
      </c>
    </row>
    <row r="867" spans="1:15">
      <c r="A867" t="s">
        <v>14</v>
      </c>
      <c r="B867" s="2">
        <f t="shared" si="26"/>
        <v>40371.156631999998</v>
      </c>
      <c r="C867">
        <f t="shared" si="27"/>
        <v>40371.156631999998</v>
      </c>
      <c r="D867">
        <v>193.156632</v>
      </c>
      <c r="E867">
        <v>216.25</v>
      </c>
      <c r="F867">
        <v>866</v>
      </c>
      <c r="G867">
        <v>15.239000000000001</v>
      </c>
      <c r="H867">
        <v>11.2319</v>
      </c>
      <c r="I867">
        <v>3.3288890000000002</v>
      </c>
      <c r="J867">
        <v>2.35</v>
      </c>
      <c r="K867">
        <v>29.128</v>
      </c>
      <c r="L867">
        <v>22.167899999999999</v>
      </c>
      <c r="M867">
        <v>7.6678800000000003</v>
      </c>
      <c r="N867">
        <v>84.052310000000006</v>
      </c>
      <c r="O867" s="1">
        <v>0</v>
      </c>
    </row>
    <row r="868" spans="1:15">
      <c r="A868" t="s">
        <v>14</v>
      </c>
      <c r="B868" s="2">
        <f t="shared" si="26"/>
        <v>40371.167049000003</v>
      </c>
      <c r="C868">
        <f t="shared" si="27"/>
        <v>40371.167049000003</v>
      </c>
      <c r="D868">
        <v>193.16704899999999</v>
      </c>
      <c r="E868">
        <v>216.5</v>
      </c>
      <c r="F868">
        <v>867</v>
      </c>
      <c r="G868">
        <v>15.177</v>
      </c>
      <c r="H868">
        <v>11.2288</v>
      </c>
      <c r="I868">
        <v>3.328789</v>
      </c>
      <c r="J868">
        <v>2.3462999999999998</v>
      </c>
      <c r="K868">
        <v>29.1295</v>
      </c>
      <c r="L868">
        <v>22.169599999999999</v>
      </c>
      <c r="M868">
        <v>7.6535599999999997</v>
      </c>
      <c r="N868">
        <v>83.890540000000001</v>
      </c>
      <c r="O868" s="1">
        <v>0</v>
      </c>
    </row>
    <row r="869" spans="1:15">
      <c r="A869" t="s">
        <v>14</v>
      </c>
      <c r="B869" s="2">
        <f t="shared" si="26"/>
        <v>40371.177465000001</v>
      </c>
      <c r="C869">
        <f t="shared" si="27"/>
        <v>40371.177465000001</v>
      </c>
      <c r="D869">
        <v>193.17746500000001</v>
      </c>
      <c r="E869">
        <v>216.75</v>
      </c>
      <c r="F869">
        <v>868</v>
      </c>
      <c r="G869">
        <v>15.09</v>
      </c>
      <c r="H869">
        <v>11.2151</v>
      </c>
      <c r="I869">
        <v>3.3284760000000002</v>
      </c>
      <c r="J869">
        <v>2.3428</v>
      </c>
      <c r="K869">
        <v>29.1373</v>
      </c>
      <c r="L869">
        <v>22.178100000000001</v>
      </c>
      <c r="M869">
        <v>7.6410400000000003</v>
      </c>
      <c r="N869">
        <v>83.732680000000002</v>
      </c>
      <c r="O869" s="1">
        <v>0</v>
      </c>
    </row>
    <row r="870" spans="1:15">
      <c r="A870" t="s">
        <v>14</v>
      </c>
      <c r="B870" s="2">
        <f t="shared" si="26"/>
        <v>40371.187881999998</v>
      </c>
      <c r="C870">
        <f t="shared" si="27"/>
        <v>40371.187881999998</v>
      </c>
      <c r="D870">
        <v>193.187882</v>
      </c>
      <c r="E870">
        <v>217</v>
      </c>
      <c r="F870">
        <v>869</v>
      </c>
      <c r="G870">
        <v>15.016</v>
      </c>
      <c r="H870">
        <v>11.169499999999999</v>
      </c>
      <c r="I870">
        <v>3.3280889999999999</v>
      </c>
      <c r="J870">
        <v>2.3212999999999999</v>
      </c>
      <c r="K870">
        <v>29.169699999999999</v>
      </c>
      <c r="L870">
        <v>22.210999999999999</v>
      </c>
      <c r="M870">
        <v>7.5603800000000003</v>
      </c>
      <c r="N870">
        <v>82.784530000000004</v>
      </c>
      <c r="O870" s="1">
        <v>0</v>
      </c>
    </row>
    <row r="871" spans="1:15">
      <c r="A871" t="s">
        <v>14</v>
      </c>
      <c r="B871" s="2">
        <f t="shared" si="26"/>
        <v>40371.198299000003</v>
      </c>
      <c r="C871">
        <f t="shared" si="27"/>
        <v>40371.198299000003</v>
      </c>
      <c r="D871">
        <v>193.19829899999999</v>
      </c>
      <c r="E871">
        <v>217.25</v>
      </c>
      <c r="F871">
        <v>870</v>
      </c>
      <c r="G871">
        <v>14.922000000000001</v>
      </c>
      <c r="H871">
        <v>11.287000000000001</v>
      </c>
      <c r="I871">
        <v>3.331671</v>
      </c>
      <c r="J871">
        <v>2.3647999999999998</v>
      </c>
      <c r="K871">
        <v>29.111599999999999</v>
      </c>
      <c r="L871">
        <v>22.145800000000001</v>
      </c>
      <c r="M871">
        <v>7.71957</v>
      </c>
      <c r="N871">
        <v>84.710300000000004</v>
      </c>
      <c r="O871" s="1">
        <v>0</v>
      </c>
    </row>
    <row r="872" spans="1:15">
      <c r="A872" t="s">
        <v>14</v>
      </c>
      <c r="B872" s="2">
        <f t="shared" si="26"/>
        <v>40371.208715000001</v>
      </c>
      <c r="C872">
        <f t="shared" si="27"/>
        <v>40371.208715000001</v>
      </c>
      <c r="D872">
        <v>193.20871500000001</v>
      </c>
      <c r="E872">
        <v>217.5</v>
      </c>
      <c r="F872">
        <v>871</v>
      </c>
      <c r="G872">
        <v>14.85</v>
      </c>
      <c r="H872">
        <v>11.3226</v>
      </c>
      <c r="I872">
        <v>3.333529</v>
      </c>
      <c r="J872">
        <v>2.3847</v>
      </c>
      <c r="K872">
        <v>29.101500000000001</v>
      </c>
      <c r="L872">
        <v>22.131799999999998</v>
      </c>
      <c r="M872">
        <v>7.7931999999999997</v>
      </c>
      <c r="N872">
        <v>85.578440000000001</v>
      </c>
      <c r="O872" s="1">
        <v>0</v>
      </c>
    </row>
    <row r="873" spans="1:15">
      <c r="A873" t="s">
        <v>14</v>
      </c>
      <c r="B873" s="2">
        <f t="shared" si="26"/>
        <v>40371.219131999998</v>
      </c>
      <c r="C873">
        <f t="shared" si="27"/>
        <v>40371.219131999998</v>
      </c>
      <c r="D873">
        <v>193.219132</v>
      </c>
      <c r="E873">
        <v>217.75</v>
      </c>
      <c r="F873">
        <v>872</v>
      </c>
      <c r="G873">
        <v>14.768000000000001</v>
      </c>
      <c r="H873">
        <v>11.327400000000001</v>
      </c>
      <c r="I873">
        <v>3.3342990000000001</v>
      </c>
      <c r="J873">
        <v>2.383</v>
      </c>
      <c r="K873">
        <v>29.1052</v>
      </c>
      <c r="L873">
        <v>22.133800000000001</v>
      </c>
      <c r="M873">
        <v>7.78477</v>
      </c>
      <c r="N873">
        <v>85.496679999999998</v>
      </c>
      <c r="O873" s="1">
        <v>0</v>
      </c>
    </row>
    <row r="874" spans="1:15">
      <c r="A874" t="s">
        <v>14</v>
      </c>
      <c r="B874" s="2">
        <f t="shared" si="26"/>
        <v>40371.229549000003</v>
      </c>
      <c r="C874">
        <f t="shared" si="27"/>
        <v>40371.229549000003</v>
      </c>
      <c r="D874">
        <v>193.22954899999999</v>
      </c>
      <c r="E874">
        <v>218</v>
      </c>
      <c r="F874">
        <v>873</v>
      </c>
      <c r="G874">
        <v>14.69</v>
      </c>
      <c r="H874">
        <v>11.2318</v>
      </c>
      <c r="I874">
        <v>3.3322409999999998</v>
      </c>
      <c r="J874">
        <v>2.3306</v>
      </c>
      <c r="K874">
        <v>29.160799999999998</v>
      </c>
      <c r="L874">
        <v>22.1934</v>
      </c>
      <c r="M874">
        <v>7.5864200000000004</v>
      </c>
      <c r="N874">
        <v>83.176479999999998</v>
      </c>
      <c r="O874" s="1">
        <v>0</v>
      </c>
    </row>
    <row r="875" spans="1:15">
      <c r="A875" t="s">
        <v>14</v>
      </c>
      <c r="B875" s="2">
        <f t="shared" si="26"/>
        <v>40371.239965000001</v>
      </c>
      <c r="C875">
        <f t="shared" si="27"/>
        <v>40371.239965000001</v>
      </c>
      <c r="D875">
        <v>193.23996500000001</v>
      </c>
      <c r="E875">
        <v>218.25</v>
      </c>
      <c r="F875">
        <v>874</v>
      </c>
      <c r="G875">
        <v>14.621</v>
      </c>
      <c r="H875">
        <v>11.2296</v>
      </c>
      <c r="I875">
        <v>3.3305959999999999</v>
      </c>
      <c r="J875">
        <v>2.3307000000000002</v>
      </c>
      <c r="K875">
        <v>29.146599999999999</v>
      </c>
      <c r="L875">
        <v>22.182700000000001</v>
      </c>
      <c r="M875">
        <v>7.58908</v>
      </c>
      <c r="N875">
        <v>83.194270000000003</v>
      </c>
      <c r="O875" s="1">
        <v>0</v>
      </c>
    </row>
    <row r="876" spans="1:15">
      <c r="A876" t="s">
        <v>14</v>
      </c>
      <c r="B876" s="2">
        <f t="shared" si="26"/>
        <v>40371.250381999998</v>
      </c>
      <c r="C876">
        <f t="shared" si="27"/>
        <v>40371.250381999998</v>
      </c>
      <c r="D876">
        <v>193.250382</v>
      </c>
      <c r="E876">
        <v>218.5</v>
      </c>
      <c r="F876">
        <v>875</v>
      </c>
      <c r="G876">
        <v>14.555</v>
      </c>
      <c r="H876">
        <v>11.2399</v>
      </c>
      <c r="I876">
        <v>3.3309709999999999</v>
      </c>
      <c r="J876">
        <v>2.3353000000000002</v>
      </c>
      <c r="K876">
        <v>29.142099999999999</v>
      </c>
      <c r="L876">
        <v>22.177499999999998</v>
      </c>
      <c r="M876">
        <v>7.6063200000000002</v>
      </c>
      <c r="N876">
        <v>83.399320000000003</v>
      </c>
      <c r="O876" s="1">
        <v>0</v>
      </c>
    </row>
    <row r="877" spans="1:15">
      <c r="A877" t="s">
        <v>14</v>
      </c>
      <c r="B877" s="2">
        <f t="shared" si="26"/>
        <v>40371.260799000003</v>
      </c>
      <c r="C877">
        <f t="shared" si="27"/>
        <v>40371.260799000003</v>
      </c>
      <c r="D877">
        <v>193.26079899999999</v>
      </c>
      <c r="E877">
        <v>218.75</v>
      </c>
      <c r="F877">
        <v>876</v>
      </c>
      <c r="G877">
        <v>14.516</v>
      </c>
      <c r="H877">
        <v>11.2073</v>
      </c>
      <c r="I877">
        <v>3.329539</v>
      </c>
      <c r="J877">
        <v>2.3132000000000001</v>
      </c>
      <c r="K877">
        <v>29.154</v>
      </c>
      <c r="L877">
        <v>22.192299999999999</v>
      </c>
      <c r="M877">
        <v>7.5214699999999999</v>
      </c>
      <c r="N877">
        <v>82.417320000000004</v>
      </c>
      <c r="O877" s="1">
        <v>0</v>
      </c>
    </row>
    <row r="878" spans="1:15">
      <c r="A878" t="s">
        <v>14</v>
      </c>
      <c r="B878" s="2">
        <f t="shared" si="26"/>
        <v>40371.271215000001</v>
      </c>
      <c r="C878">
        <f t="shared" si="27"/>
        <v>40371.271215000001</v>
      </c>
      <c r="D878">
        <v>193.27121500000001</v>
      </c>
      <c r="E878">
        <v>219</v>
      </c>
      <c r="F878">
        <v>877</v>
      </c>
      <c r="G878">
        <v>14.48</v>
      </c>
      <c r="H878">
        <v>11.2384</v>
      </c>
      <c r="I878">
        <v>3.331115</v>
      </c>
      <c r="J878">
        <v>2.3262999999999998</v>
      </c>
      <c r="K878">
        <v>29.1447</v>
      </c>
      <c r="L878">
        <v>22.1798</v>
      </c>
      <c r="M878">
        <v>7.5703300000000002</v>
      </c>
      <c r="N878">
        <v>83.003309999999999</v>
      </c>
      <c r="O878" s="1">
        <v>0</v>
      </c>
    </row>
    <row r="879" spans="1:15">
      <c r="A879" t="s">
        <v>14</v>
      </c>
      <c r="B879" s="2">
        <f t="shared" si="26"/>
        <v>40371.281631999998</v>
      </c>
      <c r="C879">
        <f t="shared" si="27"/>
        <v>40371.281631999998</v>
      </c>
      <c r="D879">
        <v>193.281632</v>
      </c>
      <c r="E879">
        <v>219.25</v>
      </c>
      <c r="F879">
        <v>878</v>
      </c>
      <c r="G879">
        <v>14.467000000000001</v>
      </c>
      <c r="H879">
        <v>11.237399999999999</v>
      </c>
      <c r="I879">
        <v>3.3310399999999998</v>
      </c>
      <c r="J879">
        <v>2.3220999999999998</v>
      </c>
      <c r="K879">
        <v>29.1448</v>
      </c>
      <c r="L879">
        <v>22.18</v>
      </c>
      <c r="M879">
        <v>7.55281</v>
      </c>
      <c r="N879">
        <v>82.809550000000002</v>
      </c>
      <c r="O879" s="1">
        <v>0</v>
      </c>
    </row>
    <row r="880" spans="1:15">
      <c r="A880" t="s">
        <v>14</v>
      </c>
      <c r="B880" s="2">
        <f t="shared" si="26"/>
        <v>40371.292049000003</v>
      </c>
      <c r="C880">
        <f t="shared" si="27"/>
        <v>40371.292049000003</v>
      </c>
      <c r="D880">
        <v>193.29204899999999</v>
      </c>
      <c r="E880">
        <v>219.5</v>
      </c>
      <c r="F880">
        <v>879</v>
      </c>
      <c r="G880">
        <v>14.464</v>
      </c>
      <c r="H880">
        <v>11.2522</v>
      </c>
      <c r="I880">
        <v>3.331715</v>
      </c>
      <c r="J880">
        <v>2.3315000000000001</v>
      </c>
      <c r="K880">
        <v>29.139700000000001</v>
      </c>
      <c r="L880">
        <v>22.173500000000001</v>
      </c>
      <c r="M880">
        <v>7.5889699999999998</v>
      </c>
      <c r="N880">
        <v>83.229740000000007</v>
      </c>
      <c r="O880" s="1">
        <v>0</v>
      </c>
    </row>
    <row r="881" spans="1:15">
      <c r="A881" t="s">
        <v>14</v>
      </c>
      <c r="B881" s="2">
        <f t="shared" si="26"/>
        <v>40371.302465000001</v>
      </c>
      <c r="C881">
        <f t="shared" si="27"/>
        <v>40371.302465000001</v>
      </c>
      <c r="D881">
        <v>193.30246500000001</v>
      </c>
      <c r="E881">
        <v>219.75</v>
      </c>
      <c r="F881">
        <v>880</v>
      </c>
      <c r="G881">
        <v>14.491</v>
      </c>
      <c r="H881">
        <v>11.2407</v>
      </c>
      <c r="I881">
        <v>3.3317779999999999</v>
      </c>
      <c r="J881">
        <v>2.3292999999999999</v>
      </c>
      <c r="K881">
        <v>29.1493</v>
      </c>
      <c r="L881">
        <v>22.1829</v>
      </c>
      <c r="M881">
        <v>7.5812999999999997</v>
      </c>
      <c r="N881">
        <v>83.130229999999997</v>
      </c>
      <c r="O881" s="1">
        <v>0</v>
      </c>
    </row>
    <row r="882" spans="1:15">
      <c r="A882" t="s">
        <v>14</v>
      </c>
      <c r="B882" s="2">
        <f t="shared" si="26"/>
        <v>40371.312881999998</v>
      </c>
      <c r="C882">
        <f t="shared" si="27"/>
        <v>40371.312881999998</v>
      </c>
      <c r="D882">
        <v>193.312882</v>
      </c>
      <c r="E882">
        <v>220</v>
      </c>
      <c r="F882">
        <v>881</v>
      </c>
      <c r="G882">
        <v>14.523</v>
      </c>
      <c r="H882">
        <v>11.232799999999999</v>
      </c>
      <c r="I882">
        <v>3.3317160000000001</v>
      </c>
      <c r="J882">
        <v>2.3292999999999999</v>
      </c>
      <c r="K882">
        <v>29.155000000000001</v>
      </c>
      <c r="L882">
        <v>22.188700000000001</v>
      </c>
      <c r="M882">
        <v>7.58249</v>
      </c>
      <c r="N882">
        <v>83.132080000000002</v>
      </c>
      <c r="O882" s="1">
        <v>0</v>
      </c>
    </row>
    <row r="883" spans="1:15">
      <c r="A883" t="s">
        <v>14</v>
      </c>
      <c r="B883" s="2">
        <f t="shared" si="26"/>
        <v>40371.323299000003</v>
      </c>
      <c r="C883">
        <f t="shared" si="27"/>
        <v>40371.323299000003</v>
      </c>
      <c r="D883">
        <v>193.32329899999999</v>
      </c>
      <c r="E883">
        <v>220.25</v>
      </c>
      <c r="F883">
        <v>882</v>
      </c>
      <c r="G883">
        <v>14.571999999999999</v>
      </c>
      <c r="H883">
        <v>11.2393</v>
      </c>
      <c r="I883">
        <v>3.3318660000000002</v>
      </c>
      <c r="J883">
        <v>2.3296999999999999</v>
      </c>
      <c r="K883">
        <v>29.151199999999999</v>
      </c>
      <c r="L883">
        <v>22.184699999999999</v>
      </c>
      <c r="M883">
        <v>7.5831299999999997</v>
      </c>
      <c r="N883">
        <v>83.148859999999999</v>
      </c>
      <c r="O883" s="1">
        <v>0</v>
      </c>
    </row>
    <row r="884" spans="1:15">
      <c r="A884" t="s">
        <v>14</v>
      </c>
      <c r="B884" s="2">
        <f t="shared" si="26"/>
        <v>40371.333715000001</v>
      </c>
      <c r="C884">
        <f t="shared" si="27"/>
        <v>40371.333715000001</v>
      </c>
      <c r="D884">
        <v>193.33371500000001</v>
      </c>
      <c r="E884">
        <v>220.5</v>
      </c>
      <c r="F884">
        <v>883</v>
      </c>
      <c r="G884">
        <v>14.635</v>
      </c>
      <c r="H884">
        <v>11.176500000000001</v>
      </c>
      <c r="I884">
        <v>3.3293140000000001</v>
      </c>
      <c r="J884">
        <v>2.3079000000000001</v>
      </c>
      <c r="K884">
        <v>29.176200000000001</v>
      </c>
      <c r="L884">
        <v>22.2148</v>
      </c>
      <c r="M884">
        <v>7.5042900000000001</v>
      </c>
      <c r="N884">
        <v>82.186059999999998</v>
      </c>
      <c r="O884" s="1">
        <v>0</v>
      </c>
    </row>
    <row r="885" spans="1:15">
      <c r="A885" t="s">
        <v>14</v>
      </c>
      <c r="B885" s="2">
        <f t="shared" si="26"/>
        <v>40371.344131999998</v>
      </c>
      <c r="C885">
        <f t="shared" si="27"/>
        <v>40371.344131999998</v>
      </c>
      <c r="D885">
        <v>193.344132</v>
      </c>
      <c r="E885">
        <v>220.75</v>
      </c>
      <c r="F885">
        <v>884</v>
      </c>
      <c r="G885">
        <v>14.696999999999999</v>
      </c>
      <c r="H885">
        <v>11.2623</v>
      </c>
      <c r="I885">
        <v>3.3328229999999999</v>
      </c>
      <c r="J885">
        <v>2.3403</v>
      </c>
      <c r="K885">
        <v>29.142299999999999</v>
      </c>
      <c r="L885">
        <v>22.1738</v>
      </c>
      <c r="M885">
        <v>7.6232499999999996</v>
      </c>
      <c r="N885">
        <v>83.625320000000002</v>
      </c>
      <c r="O885" s="1">
        <v>0</v>
      </c>
    </row>
    <row r="886" spans="1:15">
      <c r="A886" t="s">
        <v>14</v>
      </c>
      <c r="B886" s="2">
        <f t="shared" si="26"/>
        <v>40371.354549000003</v>
      </c>
      <c r="C886">
        <f t="shared" si="27"/>
        <v>40371.354549000003</v>
      </c>
      <c r="D886">
        <v>193.35454899999999</v>
      </c>
      <c r="E886">
        <v>221</v>
      </c>
      <c r="F886">
        <v>885</v>
      </c>
      <c r="G886">
        <v>14.766</v>
      </c>
      <c r="H886">
        <v>11.247</v>
      </c>
      <c r="I886">
        <v>3.3323040000000002</v>
      </c>
      <c r="J886">
        <v>2.3321999999999998</v>
      </c>
      <c r="K886">
        <v>29.1494</v>
      </c>
      <c r="L886">
        <v>22.181899999999999</v>
      </c>
      <c r="M886">
        <v>7.5920199999999998</v>
      </c>
      <c r="N886">
        <v>83.258970000000005</v>
      </c>
      <c r="O886" s="1">
        <v>0</v>
      </c>
    </row>
    <row r="887" spans="1:15">
      <c r="A887" t="s">
        <v>14</v>
      </c>
      <c r="B887" s="2">
        <f t="shared" si="26"/>
        <v>40371.364965000001</v>
      </c>
      <c r="C887">
        <f t="shared" si="27"/>
        <v>40371.364965000001</v>
      </c>
      <c r="D887">
        <v>193.36496500000001</v>
      </c>
      <c r="E887">
        <v>221.25</v>
      </c>
      <c r="F887">
        <v>886</v>
      </c>
      <c r="G887">
        <v>14.846</v>
      </c>
      <c r="H887">
        <v>11.201700000000001</v>
      </c>
      <c r="I887">
        <v>3.3304209999999999</v>
      </c>
      <c r="J887">
        <v>2.3138000000000001</v>
      </c>
      <c r="K887">
        <v>29.166899999999998</v>
      </c>
      <c r="L887">
        <v>22.203299999999999</v>
      </c>
      <c r="M887">
        <v>7.5243900000000004</v>
      </c>
      <c r="N887">
        <v>82.446119999999993</v>
      </c>
      <c r="O887" s="1">
        <v>0</v>
      </c>
    </row>
    <row r="888" spans="1:15">
      <c r="A888" t="s">
        <v>14</v>
      </c>
      <c r="B888" s="2">
        <f t="shared" si="26"/>
        <v>40371.375381999998</v>
      </c>
      <c r="C888">
        <f t="shared" si="27"/>
        <v>40371.375381999998</v>
      </c>
      <c r="D888">
        <v>193.375382</v>
      </c>
      <c r="E888">
        <v>221.5</v>
      </c>
      <c r="F888">
        <v>887</v>
      </c>
      <c r="G888">
        <v>14.927</v>
      </c>
      <c r="H888">
        <v>11.075100000000001</v>
      </c>
      <c r="I888">
        <v>3.3237510000000001</v>
      </c>
      <c r="J888">
        <v>2.2625999999999999</v>
      </c>
      <c r="K888">
        <v>29.202300000000001</v>
      </c>
      <c r="L888">
        <v>22.252400000000002</v>
      </c>
      <c r="M888">
        <v>7.3367399999999998</v>
      </c>
      <c r="N888">
        <v>80.189139999999995</v>
      </c>
      <c r="O888" s="1">
        <v>0</v>
      </c>
    </row>
    <row r="889" spans="1:15">
      <c r="A889" t="s">
        <v>14</v>
      </c>
      <c r="B889" s="2">
        <f t="shared" si="26"/>
        <v>40371.385799000003</v>
      </c>
      <c r="C889">
        <f t="shared" si="27"/>
        <v>40371.385799000003</v>
      </c>
      <c r="D889">
        <v>193.38579899999999</v>
      </c>
      <c r="E889">
        <v>221.75</v>
      </c>
      <c r="F889">
        <v>888</v>
      </c>
      <c r="G889">
        <v>15</v>
      </c>
      <c r="H889">
        <v>11.07</v>
      </c>
      <c r="I889">
        <v>3.322851</v>
      </c>
      <c r="J889">
        <v>2.2603</v>
      </c>
      <c r="K889">
        <v>29.197600000000001</v>
      </c>
      <c r="L889">
        <v>22.249600000000001</v>
      </c>
      <c r="M889">
        <v>7.3299200000000004</v>
      </c>
      <c r="N889">
        <v>80.103350000000006</v>
      </c>
      <c r="O889" s="1">
        <v>0</v>
      </c>
    </row>
    <row r="890" spans="1:15">
      <c r="A890" t="s">
        <v>14</v>
      </c>
      <c r="B890" s="2">
        <f t="shared" si="26"/>
        <v>40371.396215000001</v>
      </c>
      <c r="C890">
        <f t="shared" si="27"/>
        <v>40371.396215000001</v>
      </c>
      <c r="D890">
        <v>193.39621500000001</v>
      </c>
      <c r="E890">
        <v>222</v>
      </c>
      <c r="F890">
        <v>889</v>
      </c>
      <c r="G890">
        <v>15.071999999999999</v>
      </c>
      <c r="H890">
        <v>11.166399999999999</v>
      </c>
      <c r="I890">
        <v>3.3280639999999999</v>
      </c>
      <c r="J890">
        <v>2.3012000000000001</v>
      </c>
      <c r="K890">
        <v>29.171800000000001</v>
      </c>
      <c r="L890">
        <v>22.213200000000001</v>
      </c>
      <c r="M890">
        <v>7.4815100000000001</v>
      </c>
      <c r="N890">
        <v>81.916569999999993</v>
      </c>
      <c r="O890" s="1">
        <v>0</v>
      </c>
    </row>
    <row r="891" spans="1:15">
      <c r="A891" t="s">
        <v>14</v>
      </c>
      <c r="B891" s="2">
        <f t="shared" si="26"/>
        <v>40371.406631999998</v>
      </c>
      <c r="C891">
        <f t="shared" si="27"/>
        <v>40371.406631999998</v>
      </c>
      <c r="D891">
        <v>193.406632</v>
      </c>
      <c r="E891">
        <v>222.25</v>
      </c>
      <c r="F891">
        <v>890</v>
      </c>
      <c r="G891">
        <v>15.154999999999999</v>
      </c>
      <c r="H891">
        <v>11.1585</v>
      </c>
      <c r="I891">
        <v>3.3277139999999998</v>
      </c>
      <c r="J891">
        <v>2.2970000000000002</v>
      </c>
      <c r="K891">
        <v>29.174700000000001</v>
      </c>
      <c r="L891">
        <v>22.216799999999999</v>
      </c>
      <c r="M891">
        <v>7.4646999999999997</v>
      </c>
      <c r="N891">
        <v>81.720010000000002</v>
      </c>
      <c r="O891" s="1">
        <v>0</v>
      </c>
    </row>
    <row r="892" spans="1:15">
      <c r="A892" t="s">
        <v>14</v>
      </c>
      <c r="B892" s="2">
        <f t="shared" si="26"/>
        <v>40371.417049000003</v>
      </c>
      <c r="C892">
        <f t="shared" si="27"/>
        <v>40371.417049000003</v>
      </c>
      <c r="D892">
        <v>193.41704899999999</v>
      </c>
      <c r="E892">
        <v>222.5</v>
      </c>
      <c r="F892">
        <v>891</v>
      </c>
      <c r="G892">
        <v>15.234999999999999</v>
      </c>
      <c r="H892">
        <v>11.1549</v>
      </c>
      <c r="I892">
        <v>3.3277760000000001</v>
      </c>
      <c r="J892">
        <v>2.2856000000000001</v>
      </c>
      <c r="K892">
        <v>29.178100000000001</v>
      </c>
      <c r="L892">
        <v>22.22</v>
      </c>
      <c r="M892">
        <v>7.4188299999999998</v>
      </c>
      <c r="N892">
        <v>81.213470000000001</v>
      </c>
      <c r="O892" s="1">
        <v>0</v>
      </c>
    </row>
    <row r="893" spans="1:15">
      <c r="A893" t="s">
        <v>14</v>
      </c>
      <c r="B893" s="2">
        <f t="shared" si="26"/>
        <v>40371.427465000001</v>
      </c>
      <c r="C893">
        <f t="shared" si="27"/>
        <v>40371.427465000001</v>
      </c>
      <c r="D893">
        <v>193.42746500000001</v>
      </c>
      <c r="E893">
        <v>222.75</v>
      </c>
      <c r="F893">
        <v>892</v>
      </c>
      <c r="G893">
        <v>15.321999999999999</v>
      </c>
      <c r="H893">
        <v>10.7959</v>
      </c>
      <c r="I893">
        <v>3.3054230000000002</v>
      </c>
      <c r="J893">
        <v>2.1772</v>
      </c>
      <c r="K893">
        <v>29.2454</v>
      </c>
      <c r="L893">
        <v>22.332999999999998</v>
      </c>
      <c r="M893">
        <v>7.0334099999999999</v>
      </c>
      <c r="N893">
        <v>76.431979999999996</v>
      </c>
      <c r="O893" s="1">
        <v>0</v>
      </c>
    </row>
    <row r="894" spans="1:15">
      <c r="A894" t="s">
        <v>14</v>
      </c>
      <c r="B894" s="2">
        <f t="shared" si="26"/>
        <v>40371.437881999998</v>
      </c>
      <c r="C894">
        <f t="shared" si="27"/>
        <v>40371.437881999998</v>
      </c>
      <c r="D894">
        <v>193.437882</v>
      </c>
      <c r="E894">
        <v>223</v>
      </c>
      <c r="F894">
        <v>893</v>
      </c>
      <c r="G894">
        <v>15.4</v>
      </c>
      <c r="H894">
        <v>11.045999999999999</v>
      </c>
      <c r="I894">
        <v>3.3215080000000001</v>
      </c>
      <c r="J894">
        <v>2.2524000000000002</v>
      </c>
      <c r="K894">
        <v>29.203399999999998</v>
      </c>
      <c r="L894">
        <v>22.258199999999999</v>
      </c>
      <c r="M894">
        <v>7.3043300000000002</v>
      </c>
      <c r="N894">
        <v>79.785169999999994</v>
      </c>
      <c r="O894" s="1">
        <v>0</v>
      </c>
    </row>
    <row r="895" spans="1:15">
      <c r="A895" t="s">
        <v>14</v>
      </c>
      <c r="B895" s="2">
        <f t="shared" si="26"/>
        <v>40371.448299000003</v>
      </c>
      <c r="C895">
        <f t="shared" si="27"/>
        <v>40371.448299000003</v>
      </c>
      <c r="D895">
        <v>193.44829899999999</v>
      </c>
      <c r="E895">
        <v>223.25</v>
      </c>
      <c r="F895">
        <v>894</v>
      </c>
      <c r="G895">
        <v>15.468</v>
      </c>
      <c r="H895">
        <v>11.244300000000001</v>
      </c>
      <c r="I895">
        <v>3.3317779999999999</v>
      </c>
      <c r="J895">
        <v>2.3176000000000001</v>
      </c>
      <c r="K895">
        <v>29.146100000000001</v>
      </c>
      <c r="L895">
        <v>22.1798</v>
      </c>
      <c r="M895">
        <v>7.5362200000000001</v>
      </c>
      <c r="N895">
        <v>82.640640000000005</v>
      </c>
      <c r="O895" s="1">
        <v>0</v>
      </c>
    </row>
    <row r="896" spans="1:15">
      <c r="A896" t="s">
        <v>14</v>
      </c>
      <c r="B896" s="2">
        <f t="shared" si="26"/>
        <v>40371.458715000001</v>
      </c>
      <c r="C896">
        <f t="shared" si="27"/>
        <v>40371.458715000001</v>
      </c>
      <c r="D896">
        <v>193.45871500000001</v>
      </c>
      <c r="E896">
        <v>223.5</v>
      </c>
      <c r="F896">
        <v>895</v>
      </c>
      <c r="G896">
        <v>15.531000000000001</v>
      </c>
      <c r="H896">
        <v>11.021599999999999</v>
      </c>
      <c r="I896">
        <v>3.3194900000000001</v>
      </c>
      <c r="J896">
        <v>2.2509999999999999</v>
      </c>
      <c r="K896">
        <v>29.203099999999999</v>
      </c>
      <c r="L896">
        <v>22.2621</v>
      </c>
      <c r="M896">
        <v>7.2989499999999996</v>
      </c>
      <c r="N896">
        <v>79.684299999999993</v>
      </c>
      <c r="O896" s="1">
        <v>0</v>
      </c>
    </row>
    <row r="897" spans="1:15">
      <c r="A897" t="s">
        <v>14</v>
      </c>
      <c r="B897" s="2">
        <f t="shared" si="26"/>
        <v>40371.469131999998</v>
      </c>
      <c r="C897">
        <f t="shared" si="27"/>
        <v>40371.469131999998</v>
      </c>
      <c r="D897">
        <v>193.469132</v>
      </c>
      <c r="E897">
        <v>223.75</v>
      </c>
      <c r="F897">
        <v>896</v>
      </c>
      <c r="G897">
        <v>15.581</v>
      </c>
      <c r="H897">
        <v>11.053699999999999</v>
      </c>
      <c r="I897">
        <v>3.321421</v>
      </c>
      <c r="J897">
        <v>2.2517999999999998</v>
      </c>
      <c r="K897">
        <v>29.196400000000001</v>
      </c>
      <c r="L897">
        <v>22.2514</v>
      </c>
      <c r="M897">
        <v>7.2991099999999998</v>
      </c>
      <c r="N897">
        <v>79.737920000000003</v>
      </c>
      <c r="O897" s="1">
        <v>0</v>
      </c>
    </row>
    <row r="898" spans="1:15">
      <c r="A898" t="s">
        <v>14</v>
      </c>
      <c r="B898" s="2">
        <f t="shared" si="26"/>
        <v>40371.479549000003</v>
      </c>
      <c r="C898">
        <f t="shared" si="27"/>
        <v>40371.479549000003</v>
      </c>
      <c r="D898">
        <v>193.47954899999999</v>
      </c>
      <c r="E898">
        <v>224</v>
      </c>
      <c r="F898">
        <v>897</v>
      </c>
      <c r="G898">
        <v>15.614000000000001</v>
      </c>
      <c r="H898">
        <v>11.1083</v>
      </c>
      <c r="I898">
        <v>3.3248319999999998</v>
      </c>
      <c r="J898">
        <v>2.2643</v>
      </c>
      <c r="K898">
        <v>29.186199999999999</v>
      </c>
      <c r="L898">
        <v>22.234300000000001</v>
      </c>
      <c r="M898">
        <v>7.3413500000000003</v>
      </c>
      <c r="N898">
        <v>80.28877</v>
      </c>
      <c r="O898" s="1">
        <v>0</v>
      </c>
    </row>
    <row r="899" spans="1:15">
      <c r="A899" t="s">
        <v>14</v>
      </c>
      <c r="B899" s="2">
        <f t="shared" ref="B899:B962" si="28">C899</f>
        <v>40371.489965000001</v>
      </c>
      <c r="C899">
        <f t="shared" ref="C899:C962" si="29">40178+D899</f>
        <v>40371.489965000001</v>
      </c>
      <c r="D899">
        <v>193.48996500000001</v>
      </c>
      <c r="E899">
        <v>224.25</v>
      </c>
      <c r="F899">
        <v>898</v>
      </c>
      <c r="G899">
        <v>15.625999999999999</v>
      </c>
      <c r="H899">
        <v>11.1557</v>
      </c>
      <c r="I899">
        <v>3.327232</v>
      </c>
      <c r="J899">
        <v>2.286</v>
      </c>
      <c r="K899">
        <v>29.172000000000001</v>
      </c>
      <c r="L899">
        <v>22.2151</v>
      </c>
      <c r="M899">
        <v>7.42178</v>
      </c>
      <c r="N899">
        <v>81.243979999999993</v>
      </c>
      <c r="O899" s="1">
        <v>0</v>
      </c>
    </row>
    <row r="900" spans="1:15">
      <c r="A900" t="s">
        <v>14</v>
      </c>
      <c r="B900" s="2">
        <f t="shared" si="28"/>
        <v>40371.500381999998</v>
      </c>
      <c r="C900">
        <f t="shared" si="29"/>
        <v>40371.500381999998</v>
      </c>
      <c r="D900">
        <v>193.500382</v>
      </c>
      <c r="E900">
        <v>224.5</v>
      </c>
      <c r="F900">
        <v>899</v>
      </c>
      <c r="G900">
        <v>15.622</v>
      </c>
      <c r="H900">
        <v>11.318300000000001</v>
      </c>
      <c r="I900">
        <v>3.3314650000000001</v>
      </c>
      <c r="J900">
        <v>2.3576999999999999</v>
      </c>
      <c r="K900">
        <v>29.084700000000002</v>
      </c>
      <c r="L900">
        <v>22.119399999999999</v>
      </c>
      <c r="M900">
        <v>7.68825</v>
      </c>
      <c r="N900">
        <v>84.409090000000006</v>
      </c>
      <c r="O900" s="1">
        <v>0</v>
      </c>
    </row>
    <row r="901" spans="1:15">
      <c r="A901" t="s">
        <v>14</v>
      </c>
      <c r="B901" s="2">
        <f t="shared" si="28"/>
        <v>40371.510799000003</v>
      </c>
      <c r="C901">
        <f t="shared" si="29"/>
        <v>40371.510799000003</v>
      </c>
      <c r="D901">
        <v>193.51079899999999</v>
      </c>
      <c r="E901">
        <v>224.75</v>
      </c>
      <c r="F901">
        <v>900</v>
      </c>
      <c r="G901">
        <v>15.599</v>
      </c>
      <c r="H901">
        <v>11.3828</v>
      </c>
      <c r="I901">
        <v>3.332703</v>
      </c>
      <c r="J901">
        <v>2.3849999999999998</v>
      </c>
      <c r="K901">
        <v>29.0459</v>
      </c>
      <c r="L901">
        <v>22.078199999999999</v>
      </c>
      <c r="M901">
        <v>7.7871300000000003</v>
      </c>
      <c r="N901">
        <v>85.592219999999998</v>
      </c>
      <c r="O901" s="1">
        <v>0</v>
      </c>
    </row>
    <row r="902" spans="1:15">
      <c r="A902" t="s">
        <v>14</v>
      </c>
      <c r="B902" s="2">
        <f t="shared" si="28"/>
        <v>40371.521215000001</v>
      </c>
      <c r="C902">
        <f t="shared" si="29"/>
        <v>40371.521215000001</v>
      </c>
      <c r="D902">
        <v>193.52121500000001</v>
      </c>
      <c r="E902">
        <v>225</v>
      </c>
      <c r="F902">
        <v>901</v>
      </c>
      <c r="G902">
        <v>15.564</v>
      </c>
      <c r="H902">
        <v>11.3629</v>
      </c>
      <c r="I902">
        <v>3.3333349999999999</v>
      </c>
      <c r="J902">
        <v>2.3763999999999998</v>
      </c>
      <c r="K902">
        <v>29.067699999999999</v>
      </c>
      <c r="L902">
        <v>22.098500000000001</v>
      </c>
      <c r="M902">
        <v>7.7542799999999996</v>
      </c>
      <c r="N902">
        <v>85.206460000000007</v>
      </c>
      <c r="O902" s="1">
        <v>0</v>
      </c>
    </row>
    <row r="903" spans="1:15">
      <c r="A903" t="s">
        <v>14</v>
      </c>
      <c r="B903" s="2">
        <f t="shared" si="28"/>
        <v>40371.531631999998</v>
      </c>
      <c r="C903">
        <f t="shared" si="29"/>
        <v>40371.531631999998</v>
      </c>
      <c r="D903">
        <v>193.531632</v>
      </c>
      <c r="E903">
        <v>225.25</v>
      </c>
      <c r="F903">
        <v>902</v>
      </c>
      <c r="G903">
        <v>15.491</v>
      </c>
      <c r="H903">
        <v>11.3544</v>
      </c>
      <c r="I903">
        <v>3.3334039999999998</v>
      </c>
      <c r="J903">
        <v>2.3715999999999999</v>
      </c>
      <c r="K903">
        <v>29.075099999999999</v>
      </c>
      <c r="L903">
        <v>22.105799999999999</v>
      </c>
      <c r="M903">
        <v>7.7361199999999997</v>
      </c>
      <c r="N903">
        <v>84.995329999999996</v>
      </c>
      <c r="O903" s="1">
        <v>0</v>
      </c>
    </row>
    <row r="904" spans="1:15">
      <c r="A904" t="s">
        <v>14</v>
      </c>
      <c r="B904" s="2">
        <f t="shared" si="28"/>
        <v>40371.542049000003</v>
      </c>
      <c r="C904">
        <f t="shared" si="29"/>
        <v>40371.542049000003</v>
      </c>
      <c r="D904">
        <v>193.54204899999999</v>
      </c>
      <c r="E904">
        <v>225.5</v>
      </c>
      <c r="F904">
        <v>903</v>
      </c>
      <c r="G904">
        <v>15.391999999999999</v>
      </c>
      <c r="H904">
        <v>11.7895</v>
      </c>
      <c r="I904">
        <v>3.3427020000000001</v>
      </c>
      <c r="J904">
        <v>2.5674999999999999</v>
      </c>
      <c r="K904">
        <v>28.8249</v>
      </c>
      <c r="L904">
        <v>21.835699999999999</v>
      </c>
      <c r="M904">
        <v>8.4583399999999997</v>
      </c>
      <c r="N904">
        <v>93.651309999999995</v>
      </c>
      <c r="O904" s="1">
        <v>0</v>
      </c>
    </row>
    <row r="905" spans="1:15">
      <c r="A905" t="s">
        <v>14</v>
      </c>
      <c r="B905" s="2">
        <f t="shared" si="28"/>
        <v>40371.552465000001</v>
      </c>
      <c r="C905">
        <f t="shared" si="29"/>
        <v>40371.552465000001</v>
      </c>
      <c r="D905">
        <v>193.55246500000001</v>
      </c>
      <c r="E905">
        <v>225.75</v>
      </c>
      <c r="F905">
        <v>904</v>
      </c>
      <c r="G905">
        <v>15.294</v>
      </c>
      <c r="H905">
        <v>11.9924</v>
      </c>
      <c r="I905">
        <v>3.3509099999999998</v>
      </c>
      <c r="J905">
        <v>2.6941000000000002</v>
      </c>
      <c r="K905">
        <v>28.746500000000001</v>
      </c>
      <c r="L905">
        <v>21.738900000000001</v>
      </c>
      <c r="M905">
        <v>8.9245900000000002</v>
      </c>
      <c r="N905">
        <v>99.192210000000003</v>
      </c>
      <c r="O905" s="1">
        <v>0</v>
      </c>
    </row>
    <row r="906" spans="1:15">
      <c r="A906" t="s">
        <v>14</v>
      </c>
      <c r="B906" s="2">
        <f t="shared" si="28"/>
        <v>40371.562881999998</v>
      </c>
      <c r="C906">
        <f t="shared" si="29"/>
        <v>40371.562881999998</v>
      </c>
      <c r="D906">
        <v>193.562882</v>
      </c>
      <c r="E906">
        <v>226</v>
      </c>
      <c r="F906">
        <v>905</v>
      </c>
      <c r="G906">
        <v>15.183999999999999</v>
      </c>
      <c r="H906">
        <v>12.018000000000001</v>
      </c>
      <c r="I906">
        <v>3.3501629999999998</v>
      </c>
      <c r="J906">
        <v>2.6987000000000001</v>
      </c>
      <c r="K906">
        <v>28.719799999999999</v>
      </c>
      <c r="L906">
        <v>21.7136</v>
      </c>
      <c r="M906">
        <v>8.9359699999999993</v>
      </c>
      <c r="N906">
        <v>99.355919999999998</v>
      </c>
      <c r="O906" s="1">
        <v>0</v>
      </c>
    </row>
    <row r="907" spans="1:15">
      <c r="A907" t="s">
        <v>14</v>
      </c>
      <c r="B907" s="2">
        <f t="shared" si="28"/>
        <v>40371.573299000003</v>
      </c>
      <c r="C907">
        <f t="shared" si="29"/>
        <v>40371.573299000003</v>
      </c>
      <c r="D907">
        <v>193.57329899999999</v>
      </c>
      <c r="E907">
        <v>226.25</v>
      </c>
      <c r="F907">
        <v>906</v>
      </c>
      <c r="G907">
        <v>15.045999999999999</v>
      </c>
      <c r="H907">
        <v>12.0924</v>
      </c>
      <c r="I907">
        <v>3.3511649999999999</v>
      </c>
      <c r="J907">
        <v>2.7263000000000002</v>
      </c>
      <c r="K907">
        <v>28.6722</v>
      </c>
      <c r="L907">
        <v>21.663499999999999</v>
      </c>
      <c r="M907">
        <v>9.0332299999999996</v>
      </c>
      <c r="N907">
        <v>100.56605999999999</v>
      </c>
      <c r="O907" s="1">
        <v>0</v>
      </c>
    </row>
    <row r="908" spans="1:15">
      <c r="A908" t="s">
        <v>14</v>
      </c>
      <c r="B908" s="2">
        <f t="shared" si="28"/>
        <v>40371.583715000001</v>
      </c>
      <c r="C908">
        <f t="shared" si="29"/>
        <v>40371.583715000001</v>
      </c>
      <c r="D908">
        <v>193.58371500000001</v>
      </c>
      <c r="E908">
        <v>226.5</v>
      </c>
      <c r="F908">
        <v>907</v>
      </c>
      <c r="G908">
        <v>14.882999999999999</v>
      </c>
      <c r="H908">
        <v>12.197100000000001</v>
      </c>
      <c r="I908">
        <v>3.351534</v>
      </c>
      <c r="J908">
        <v>2.7681</v>
      </c>
      <c r="K908">
        <v>28.595700000000001</v>
      </c>
      <c r="L908">
        <v>21.5854</v>
      </c>
      <c r="M908">
        <v>9.1821699999999993</v>
      </c>
      <c r="N908">
        <v>102.40199</v>
      </c>
      <c r="O908" s="1">
        <v>0</v>
      </c>
    </row>
    <row r="909" spans="1:15">
      <c r="A909" t="s">
        <v>14</v>
      </c>
      <c r="B909" s="2">
        <f t="shared" si="28"/>
        <v>40371.594131999998</v>
      </c>
      <c r="C909">
        <f t="shared" si="29"/>
        <v>40371.594131999998</v>
      </c>
      <c r="D909">
        <v>193.594132</v>
      </c>
      <c r="E909">
        <v>226.75</v>
      </c>
      <c r="F909">
        <v>908</v>
      </c>
      <c r="G909">
        <v>14.707000000000001</v>
      </c>
      <c r="H909">
        <v>12.03</v>
      </c>
      <c r="I909">
        <v>3.351429</v>
      </c>
      <c r="J909">
        <v>2.7004999999999999</v>
      </c>
      <c r="K909">
        <v>28.722799999999999</v>
      </c>
      <c r="L909">
        <v>21.713799999999999</v>
      </c>
      <c r="M909">
        <v>8.9380000000000006</v>
      </c>
      <c r="N909">
        <v>99.405730000000005</v>
      </c>
      <c r="O909" s="1">
        <v>0</v>
      </c>
    </row>
    <row r="910" spans="1:15">
      <c r="A910" t="s">
        <v>14</v>
      </c>
      <c r="B910" s="2">
        <f t="shared" si="28"/>
        <v>40371.604549000003</v>
      </c>
      <c r="C910">
        <f t="shared" si="29"/>
        <v>40371.604549000003</v>
      </c>
      <c r="D910">
        <v>193.60454899999999</v>
      </c>
      <c r="E910">
        <v>227</v>
      </c>
      <c r="F910">
        <v>909</v>
      </c>
      <c r="G910">
        <v>14.494999999999999</v>
      </c>
      <c r="H910">
        <v>11.9931</v>
      </c>
      <c r="I910">
        <v>3.3517239999999999</v>
      </c>
      <c r="J910">
        <v>2.6758000000000002</v>
      </c>
      <c r="K910">
        <v>28.753900000000002</v>
      </c>
      <c r="L910">
        <v>21.744599999999998</v>
      </c>
      <c r="M910">
        <v>8.8466400000000007</v>
      </c>
      <c r="N910">
        <v>98.331969999999998</v>
      </c>
      <c r="O910" s="1">
        <v>0</v>
      </c>
    </row>
    <row r="911" spans="1:15">
      <c r="A911" t="s">
        <v>14</v>
      </c>
      <c r="B911" s="2">
        <f t="shared" si="28"/>
        <v>40371.614965000001</v>
      </c>
      <c r="C911">
        <f t="shared" si="29"/>
        <v>40371.614965000001</v>
      </c>
      <c r="D911">
        <v>193.61496500000001</v>
      </c>
      <c r="E911">
        <v>227.25</v>
      </c>
      <c r="F911">
        <v>910</v>
      </c>
      <c r="G911">
        <v>14.272</v>
      </c>
      <c r="H911">
        <v>12.196099999999999</v>
      </c>
      <c r="I911">
        <v>3.3562439999999998</v>
      </c>
      <c r="J911">
        <v>2.7810000000000001</v>
      </c>
      <c r="K911">
        <v>28.641200000000001</v>
      </c>
      <c r="L911">
        <v>21.620799999999999</v>
      </c>
      <c r="M911">
        <v>9.2315500000000004</v>
      </c>
      <c r="N911">
        <v>102.98</v>
      </c>
      <c r="O911" s="1">
        <v>0</v>
      </c>
    </row>
    <row r="912" spans="1:15">
      <c r="A912" t="s">
        <v>14</v>
      </c>
      <c r="B912" s="2">
        <f t="shared" si="28"/>
        <v>40371.625381999998</v>
      </c>
      <c r="C912">
        <f t="shared" si="29"/>
        <v>40371.625381999998</v>
      </c>
      <c r="D912">
        <v>193.625382</v>
      </c>
      <c r="E912">
        <v>227.5</v>
      </c>
      <c r="F912">
        <v>911</v>
      </c>
      <c r="G912">
        <v>14.047000000000001</v>
      </c>
      <c r="H912">
        <v>12.2318</v>
      </c>
      <c r="I912">
        <v>3.3569149999999999</v>
      </c>
      <c r="J912">
        <v>2.7965</v>
      </c>
      <c r="K912">
        <v>28.6204</v>
      </c>
      <c r="L912">
        <v>21.598299999999998</v>
      </c>
      <c r="M912">
        <v>9.2841100000000001</v>
      </c>
      <c r="N912">
        <v>103.63094</v>
      </c>
      <c r="O912" s="1">
        <v>0</v>
      </c>
    </row>
    <row r="913" spans="1:15">
      <c r="A913" t="s">
        <v>14</v>
      </c>
      <c r="B913" s="2">
        <f t="shared" si="28"/>
        <v>40371.635799000003</v>
      </c>
      <c r="C913">
        <f t="shared" si="29"/>
        <v>40371.635799000003</v>
      </c>
      <c r="D913">
        <v>193.63579899999999</v>
      </c>
      <c r="E913">
        <v>227.75</v>
      </c>
      <c r="F913">
        <v>912</v>
      </c>
      <c r="G913">
        <v>13.826000000000001</v>
      </c>
      <c r="H913">
        <v>12.774100000000001</v>
      </c>
      <c r="I913">
        <v>3.362784</v>
      </c>
      <c r="J913">
        <v>3.0286</v>
      </c>
      <c r="K913">
        <v>28.265799999999999</v>
      </c>
      <c r="L913">
        <v>21.224699999999999</v>
      </c>
      <c r="M913">
        <v>10.10543</v>
      </c>
      <c r="N913">
        <v>113.84189000000001</v>
      </c>
      <c r="O913" s="1">
        <v>0</v>
      </c>
    </row>
    <row r="914" spans="1:15">
      <c r="A914" t="s">
        <v>14</v>
      </c>
      <c r="B914" s="2">
        <f t="shared" si="28"/>
        <v>40371.646215000001</v>
      </c>
      <c r="C914">
        <f t="shared" si="29"/>
        <v>40371.646215000001</v>
      </c>
      <c r="D914">
        <v>193.64621500000001</v>
      </c>
      <c r="E914">
        <v>228</v>
      </c>
      <c r="F914">
        <v>913</v>
      </c>
      <c r="G914">
        <v>13.577999999999999</v>
      </c>
      <c r="H914">
        <v>12.707000000000001</v>
      </c>
      <c r="I914">
        <v>3.367702</v>
      </c>
      <c r="J914">
        <v>2.9830999999999999</v>
      </c>
      <c r="K914">
        <v>28.361999999999998</v>
      </c>
      <c r="L914">
        <v>21.311399999999999</v>
      </c>
      <c r="M914">
        <v>9.9292300000000004</v>
      </c>
      <c r="N914">
        <v>111.76676</v>
      </c>
      <c r="O914" s="1">
        <v>0</v>
      </c>
    </row>
    <row r="915" spans="1:15">
      <c r="A915" t="s">
        <v>14</v>
      </c>
      <c r="B915" s="2">
        <f t="shared" si="28"/>
        <v>40371.656631999998</v>
      </c>
      <c r="C915">
        <f t="shared" si="29"/>
        <v>40371.656631999998</v>
      </c>
      <c r="D915">
        <v>193.656632</v>
      </c>
      <c r="E915">
        <v>228.25</v>
      </c>
      <c r="F915">
        <v>914</v>
      </c>
      <c r="G915">
        <v>13.323</v>
      </c>
      <c r="H915">
        <v>12.624599999999999</v>
      </c>
      <c r="I915">
        <v>3.3692039999999999</v>
      </c>
      <c r="J915">
        <v>2.9424999999999999</v>
      </c>
      <c r="K915">
        <v>28.438099999999999</v>
      </c>
      <c r="L915">
        <v>21.3855</v>
      </c>
      <c r="M915">
        <v>9.78369</v>
      </c>
      <c r="N915">
        <v>109.99033</v>
      </c>
      <c r="O915" s="1">
        <v>0</v>
      </c>
    </row>
    <row r="916" spans="1:15">
      <c r="A916" t="s">
        <v>14</v>
      </c>
      <c r="B916" s="2">
        <f t="shared" si="28"/>
        <v>40371.667049000003</v>
      </c>
      <c r="C916">
        <f t="shared" si="29"/>
        <v>40371.667049000003</v>
      </c>
      <c r="D916">
        <v>193.66704899999999</v>
      </c>
      <c r="E916">
        <v>228.5</v>
      </c>
      <c r="F916">
        <v>915</v>
      </c>
      <c r="G916">
        <v>13.061999999999999</v>
      </c>
      <c r="H916">
        <v>12.6425</v>
      </c>
      <c r="I916">
        <v>3.3684059999999998</v>
      </c>
      <c r="J916">
        <v>2.9516</v>
      </c>
      <c r="K916">
        <v>28.417200000000001</v>
      </c>
      <c r="L916">
        <v>21.366099999999999</v>
      </c>
      <c r="M916">
        <v>9.8174700000000001</v>
      </c>
      <c r="N916">
        <v>110.39739</v>
      </c>
      <c r="O916" s="1">
        <v>0</v>
      </c>
    </row>
    <row r="917" spans="1:15">
      <c r="A917" t="s">
        <v>14</v>
      </c>
      <c r="B917" s="2">
        <f t="shared" si="28"/>
        <v>40371.677465000001</v>
      </c>
      <c r="C917">
        <f t="shared" si="29"/>
        <v>40371.677465000001</v>
      </c>
      <c r="D917">
        <v>193.67746500000001</v>
      </c>
      <c r="E917">
        <v>228.75</v>
      </c>
      <c r="F917">
        <v>916</v>
      </c>
      <c r="G917">
        <v>12.795</v>
      </c>
      <c r="H917">
        <v>12.5342</v>
      </c>
      <c r="I917">
        <v>3.3674840000000001</v>
      </c>
      <c r="J917">
        <v>2.9135</v>
      </c>
      <c r="K917">
        <v>28.490500000000001</v>
      </c>
      <c r="L917">
        <v>21.442599999999999</v>
      </c>
      <c r="M917">
        <v>9.6857699999999998</v>
      </c>
      <c r="N917">
        <v>108.71816</v>
      </c>
      <c r="O917" s="1">
        <v>0</v>
      </c>
    </row>
    <row r="918" spans="1:15">
      <c r="A918" t="s">
        <v>14</v>
      </c>
      <c r="B918" s="2">
        <f t="shared" si="28"/>
        <v>40371.687881999998</v>
      </c>
      <c r="C918">
        <f t="shared" si="29"/>
        <v>40371.687881999998</v>
      </c>
      <c r="D918">
        <v>193.687882</v>
      </c>
      <c r="E918">
        <v>229</v>
      </c>
      <c r="F918">
        <v>917</v>
      </c>
      <c r="G918">
        <v>12.554</v>
      </c>
      <c r="H918">
        <v>12.664199999999999</v>
      </c>
      <c r="I918">
        <v>3.366333</v>
      </c>
      <c r="J918">
        <v>2.9477000000000002</v>
      </c>
      <c r="K918">
        <v>28.381699999999999</v>
      </c>
      <c r="L918">
        <v>21.334599999999998</v>
      </c>
      <c r="M918">
        <v>9.7995800000000006</v>
      </c>
      <c r="N918">
        <v>110.22189</v>
      </c>
      <c r="O918" s="1">
        <v>0</v>
      </c>
    </row>
    <row r="919" spans="1:15">
      <c r="A919" t="s">
        <v>14</v>
      </c>
      <c r="B919" s="2">
        <f t="shared" si="28"/>
        <v>40371.698299000003</v>
      </c>
      <c r="C919">
        <f t="shared" si="29"/>
        <v>40371.698299000003</v>
      </c>
      <c r="D919">
        <v>193.69829899999999</v>
      </c>
      <c r="E919">
        <v>229.25</v>
      </c>
      <c r="F919">
        <v>918</v>
      </c>
      <c r="G919">
        <v>12.316000000000001</v>
      </c>
      <c r="H919">
        <v>12.4383</v>
      </c>
      <c r="I919">
        <v>3.3674659999999998</v>
      </c>
      <c r="J919">
        <v>2.8675999999999999</v>
      </c>
      <c r="K919">
        <v>28.563099999999999</v>
      </c>
      <c r="L919">
        <v>21.516400000000001</v>
      </c>
      <c r="M919">
        <v>9.5198300000000007</v>
      </c>
      <c r="N919">
        <v>106.68848</v>
      </c>
      <c r="O919" s="1">
        <v>0</v>
      </c>
    </row>
    <row r="920" spans="1:15">
      <c r="A920" t="s">
        <v>14</v>
      </c>
      <c r="B920" s="2">
        <f t="shared" si="28"/>
        <v>40371.708715000001</v>
      </c>
      <c r="C920">
        <f t="shared" si="29"/>
        <v>40371.708715000001</v>
      </c>
      <c r="D920">
        <v>193.70871500000001</v>
      </c>
      <c r="E920">
        <v>229.5</v>
      </c>
      <c r="F920">
        <v>919</v>
      </c>
      <c r="G920">
        <v>12.092000000000001</v>
      </c>
      <c r="H920">
        <v>12.3575</v>
      </c>
      <c r="I920">
        <v>3.3695840000000001</v>
      </c>
      <c r="J920">
        <v>2.8153000000000001</v>
      </c>
      <c r="K920">
        <v>28.644600000000001</v>
      </c>
      <c r="L920">
        <v>21.594200000000001</v>
      </c>
      <c r="M920">
        <v>9.3267100000000003</v>
      </c>
      <c r="N920">
        <v>104.39946</v>
      </c>
      <c r="O920" s="1">
        <v>0</v>
      </c>
    </row>
    <row r="921" spans="1:15">
      <c r="A921" t="s">
        <v>14</v>
      </c>
      <c r="B921" s="2">
        <f t="shared" si="28"/>
        <v>40371.719131999998</v>
      </c>
      <c r="C921">
        <f t="shared" si="29"/>
        <v>40371.719131999998</v>
      </c>
      <c r="D921">
        <v>193.719132</v>
      </c>
      <c r="E921">
        <v>229.75</v>
      </c>
      <c r="F921">
        <v>920</v>
      </c>
      <c r="G921">
        <v>11.897</v>
      </c>
      <c r="H921">
        <v>12.3834</v>
      </c>
      <c r="I921">
        <v>3.3699669999999999</v>
      </c>
      <c r="J921">
        <v>2.8249</v>
      </c>
      <c r="K921">
        <v>28.628599999999999</v>
      </c>
      <c r="L921">
        <v>21.577100000000002</v>
      </c>
      <c r="M921">
        <v>9.3613300000000006</v>
      </c>
      <c r="N921">
        <v>104.83373</v>
      </c>
      <c r="O921" s="1">
        <v>0</v>
      </c>
    </row>
    <row r="922" spans="1:15">
      <c r="A922" t="s">
        <v>14</v>
      </c>
      <c r="B922" s="2">
        <f t="shared" si="28"/>
        <v>40371.729549000003</v>
      </c>
      <c r="C922">
        <f t="shared" si="29"/>
        <v>40371.729549000003</v>
      </c>
      <c r="D922">
        <v>193.72954899999999</v>
      </c>
      <c r="E922">
        <v>230</v>
      </c>
      <c r="F922">
        <v>921</v>
      </c>
      <c r="G922">
        <v>11.715</v>
      </c>
      <c r="H922">
        <v>12.3696</v>
      </c>
      <c r="I922">
        <v>3.3686729999999998</v>
      </c>
      <c r="J922">
        <v>2.819</v>
      </c>
      <c r="K922">
        <v>28.626999999999999</v>
      </c>
      <c r="L922">
        <v>21.578399999999998</v>
      </c>
      <c r="M922">
        <v>9.3402799999999999</v>
      </c>
      <c r="N922">
        <v>104.5665</v>
      </c>
      <c r="O922" s="1">
        <v>0</v>
      </c>
    </row>
    <row r="923" spans="1:15">
      <c r="A923" t="s">
        <v>14</v>
      </c>
      <c r="B923" s="2">
        <f t="shared" si="28"/>
        <v>40371.739965000001</v>
      </c>
      <c r="C923">
        <f t="shared" si="29"/>
        <v>40371.739965000001</v>
      </c>
      <c r="D923">
        <v>193.73996500000001</v>
      </c>
      <c r="E923">
        <v>230.25</v>
      </c>
      <c r="F923">
        <v>922</v>
      </c>
      <c r="G923">
        <v>11.558999999999999</v>
      </c>
      <c r="H923">
        <v>12.578200000000001</v>
      </c>
      <c r="I923">
        <v>3.3665150000000001</v>
      </c>
      <c r="J923">
        <v>2.8948</v>
      </c>
      <c r="K923">
        <v>28.448599999999999</v>
      </c>
      <c r="L923">
        <v>21.402200000000001</v>
      </c>
      <c r="M923">
        <v>9.6062100000000008</v>
      </c>
      <c r="N923">
        <v>107.89687000000001</v>
      </c>
      <c r="O923" s="1">
        <v>0</v>
      </c>
    </row>
    <row r="924" spans="1:15">
      <c r="A924" t="s">
        <v>14</v>
      </c>
      <c r="B924" s="2">
        <f t="shared" si="28"/>
        <v>40371.750381999998</v>
      </c>
      <c r="C924">
        <f t="shared" si="29"/>
        <v>40371.750381999998</v>
      </c>
      <c r="D924">
        <v>193.750382</v>
      </c>
      <c r="E924">
        <v>230.5</v>
      </c>
      <c r="F924">
        <v>923</v>
      </c>
      <c r="G924">
        <v>11.427</v>
      </c>
      <c r="H924">
        <v>12.507199999999999</v>
      </c>
      <c r="I924">
        <v>3.3689789999999999</v>
      </c>
      <c r="J924">
        <v>2.8835000000000002</v>
      </c>
      <c r="K924">
        <v>28.525400000000001</v>
      </c>
      <c r="L924">
        <v>21.474599999999999</v>
      </c>
      <c r="M924">
        <v>9.5705600000000004</v>
      </c>
      <c r="N924">
        <v>107.38751999999999</v>
      </c>
      <c r="O924" s="1">
        <v>0</v>
      </c>
    </row>
    <row r="925" spans="1:15">
      <c r="A925" t="s">
        <v>14</v>
      </c>
      <c r="B925" s="2">
        <f t="shared" si="28"/>
        <v>40371.760799000003</v>
      </c>
      <c r="C925">
        <f t="shared" si="29"/>
        <v>40371.760799000003</v>
      </c>
      <c r="D925">
        <v>193.76079899999999</v>
      </c>
      <c r="E925">
        <v>230.75</v>
      </c>
      <c r="F925">
        <v>924</v>
      </c>
      <c r="G925">
        <v>11.35</v>
      </c>
      <c r="H925">
        <v>12.7317</v>
      </c>
      <c r="I925">
        <v>3.363794</v>
      </c>
      <c r="J925">
        <v>2.9839000000000002</v>
      </c>
      <c r="K925">
        <v>28.3079</v>
      </c>
      <c r="L925">
        <v>21.265000000000001</v>
      </c>
      <c r="M925">
        <v>9.9308999999999994</v>
      </c>
      <c r="N925">
        <v>111.80562</v>
      </c>
      <c r="O925" s="1">
        <v>0</v>
      </c>
    </row>
    <row r="926" spans="1:15">
      <c r="A926" t="s">
        <v>14</v>
      </c>
      <c r="B926" s="2">
        <f t="shared" si="28"/>
        <v>40371.771215000001</v>
      </c>
      <c r="C926">
        <f t="shared" si="29"/>
        <v>40371.771215000001</v>
      </c>
      <c r="D926">
        <v>193.77121500000001</v>
      </c>
      <c r="E926">
        <v>231</v>
      </c>
      <c r="F926">
        <v>925</v>
      </c>
      <c r="G926">
        <v>11.292999999999999</v>
      </c>
      <c r="H926">
        <v>13.1991</v>
      </c>
      <c r="I926">
        <v>3.3498800000000002</v>
      </c>
      <c r="J926">
        <v>3.1065999999999998</v>
      </c>
      <c r="K926">
        <v>27.833200000000001</v>
      </c>
      <c r="L926">
        <v>20.8109</v>
      </c>
      <c r="M926">
        <v>10.33437</v>
      </c>
      <c r="N926">
        <v>117.14366</v>
      </c>
      <c r="O926" s="1">
        <v>0</v>
      </c>
    </row>
    <row r="927" spans="1:15">
      <c r="A927" t="s">
        <v>14</v>
      </c>
      <c r="B927" s="2">
        <f t="shared" si="28"/>
        <v>40371.781631999998</v>
      </c>
      <c r="C927">
        <f t="shared" si="29"/>
        <v>40371.781631999998</v>
      </c>
      <c r="D927">
        <v>193.781632</v>
      </c>
      <c r="E927">
        <v>231.25</v>
      </c>
      <c r="F927">
        <v>926</v>
      </c>
      <c r="G927">
        <v>11.265000000000001</v>
      </c>
      <c r="H927">
        <v>12.072800000000001</v>
      </c>
      <c r="I927">
        <v>3.3538299999999999</v>
      </c>
      <c r="J927">
        <v>2.6917</v>
      </c>
      <c r="K927">
        <v>28.713899999999999</v>
      </c>
      <c r="L927">
        <v>21.699300000000001</v>
      </c>
      <c r="M927">
        <v>8.88279</v>
      </c>
      <c r="N927">
        <v>98.876009999999994</v>
      </c>
      <c r="O927" s="1">
        <v>0</v>
      </c>
    </row>
    <row r="928" spans="1:15">
      <c r="A928" t="s">
        <v>14</v>
      </c>
      <c r="B928" s="2">
        <f t="shared" si="28"/>
        <v>40371.792049000003</v>
      </c>
      <c r="C928">
        <f t="shared" si="29"/>
        <v>40371.792049000003</v>
      </c>
      <c r="D928">
        <v>193.79204899999999</v>
      </c>
      <c r="E928">
        <v>231.5</v>
      </c>
      <c r="F928">
        <v>927</v>
      </c>
      <c r="G928">
        <v>11.281000000000001</v>
      </c>
      <c r="H928">
        <v>12.515499999999999</v>
      </c>
      <c r="I928">
        <v>3.3682310000000002</v>
      </c>
      <c r="J928">
        <v>2.8845999999999998</v>
      </c>
      <c r="K928">
        <v>28.5121</v>
      </c>
      <c r="L928">
        <v>21.462800000000001</v>
      </c>
      <c r="M928">
        <v>9.5784400000000005</v>
      </c>
      <c r="N928">
        <v>107.48585</v>
      </c>
      <c r="O928" s="1">
        <v>0</v>
      </c>
    </row>
    <row r="929" spans="1:15">
      <c r="A929" t="s">
        <v>14</v>
      </c>
      <c r="B929" s="2">
        <f t="shared" si="28"/>
        <v>40371.802465000001</v>
      </c>
      <c r="C929">
        <f t="shared" si="29"/>
        <v>40371.802465000001</v>
      </c>
      <c r="D929">
        <v>193.80246500000001</v>
      </c>
      <c r="E929">
        <v>231.75</v>
      </c>
      <c r="F929">
        <v>928</v>
      </c>
      <c r="G929">
        <v>11.324</v>
      </c>
      <c r="H929">
        <v>11.8279</v>
      </c>
      <c r="I929">
        <v>3.3509410000000002</v>
      </c>
      <c r="J929">
        <v>2.57</v>
      </c>
      <c r="K929">
        <v>28.875299999999999</v>
      </c>
      <c r="L929">
        <v>21.867999999999999</v>
      </c>
      <c r="M929">
        <v>8.4410100000000003</v>
      </c>
      <c r="N929">
        <v>93.565610000000007</v>
      </c>
      <c r="O929" s="1">
        <v>0</v>
      </c>
    </row>
    <row r="930" spans="1:15">
      <c r="A930" t="s">
        <v>14</v>
      </c>
      <c r="B930" s="2">
        <f t="shared" si="28"/>
        <v>40371.812881999998</v>
      </c>
      <c r="C930">
        <f t="shared" si="29"/>
        <v>40371.812881999998</v>
      </c>
      <c r="D930">
        <v>193.812882</v>
      </c>
      <c r="E930">
        <v>232</v>
      </c>
      <c r="F930">
        <v>929</v>
      </c>
      <c r="G930">
        <v>11.398999999999999</v>
      </c>
      <c r="H930">
        <v>12.0314</v>
      </c>
      <c r="I930">
        <v>3.3604059999999998</v>
      </c>
      <c r="J930">
        <v>2.6661000000000001</v>
      </c>
      <c r="K930">
        <v>28.8081</v>
      </c>
      <c r="L930">
        <v>21.779699999999998</v>
      </c>
      <c r="M930">
        <v>8.7972000000000001</v>
      </c>
      <c r="N930">
        <v>97.895349999999993</v>
      </c>
      <c r="O930" s="1">
        <v>0</v>
      </c>
    </row>
    <row r="931" spans="1:15">
      <c r="A931" t="s">
        <v>14</v>
      </c>
      <c r="B931" s="2">
        <f t="shared" si="28"/>
        <v>40371.823299000003</v>
      </c>
      <c r="C931">
        <f t="shared" si="29"/>
        <v>40371.823299000003</v>
      </c>
      <c r="D931">
        <v>193.82329899999999</v>
      </c>
      <c r="E931">
        <v>232.25</v>
      </c>
      <c r="F931">
        <v>930</v>
      </c>
      <c r="G931">
        <v>11.507</v>
      </c>
      <c r="H931">
        <v>12.208299999999999</v>
      </c>
      <c r="I931">
        <v>3.3690570000000002</v>
      </c>
      <c r="J931">
        <v>2.7629999999999999</v>
      </c>
      <c r="K931">
        <v>28.753900000000002</v>
      </c>
      <c r="L931">
        <v>21.7059</v>
      </c>
      <c r="M931">
        <v>9.1477299999999993</v>
      </c>
      <c r="N931">
        <v>102.14385</v>
      </c>
      <c r="O931" s="1">
        <v>0</v>
      </c>
    </row>
    <row r="932" spans="1:15">
      <c r="A932" t="s">
        <v>14</v>
      </c>
      <c r="B932" s="2">
        <f t="shared" si="28"/>
        <v>40371.833715000001</v>
      </c>
      <c r="C932">
        <f t="shared" si="29"/>
        <v>40371.833715000001</v>
      </c>
      <c r="D932">
        <v>193.83371500000001</v>
      </c>
      <c r="E932">
        <v>232.5</v>
      </c>
      <c r="F932">
        <v>931</v>
      </c>
      <c r="G932">
        <v>11.648</v>
      </c>
      <c r="H932">
        <v>11.8874</v>
      </c>
      <c r="I932">
        <v>3.3581479999999999</v>
      </c>
      <c r="J932">
        <v>2.6162999999999998</v>
      </c>
      <c r="K932">
        <v>28.8978</v>
      </c>
      <c r="L932">
        <v>21.8749</v>
      </c>
      <c r="M932">
        <v>8.6171000000000006</v>
      </c>
      <c r="N932">
        <v>95.652190000000004</v>
      </c>
      <c r="O932" s="1">
        <v>0</v>
      </c>
    </row>
    <row r="933" spans="1:15">
      <c r="A933" t="s">
        <v>14</v>
      </c>
      <c r="B933" s="2">
        <f t="shared" si="28"/>
        <v>40371.844131999998</v>
      </c>
      <c r="C933">
        <f t="shared" si="29"/>
        <v>40371.844131999998</v>
      </c>
      <c r="D933">
        <v>193.844132</v>
      </c>
      <c r="E933">
        <v>232.75</v>
      </c>
      <c r="F933">
        <v>932</v>
      </c>
      <c r="G933">
        <v>11.803000000000001</v>
      </c>
      <c r="H933">
        <v>11.8467</v>
      </c>
      <c r="I933">
        <v>3.3560340000000002</v>
      </c>
      <c r="J933">
        <v>2.5764999999999998</v>
      </c>
      <c r="K933">
        <v>28.909199999999998</v>
      </c>
      <c r="L933">
        <v>21.890899999999998</v>
      </c>
      <c r="M933">
        <v>8.4687999999999999</v>
      </c>
      <c r="N933">
        <v>93.931309999999996</v>
      </c>
      <c r="O933" s="1">
        <v>0</v>
      </c>
    </row>
    <row r="934" spans="1:15">
      <c r="A934" t="s">
        <v>14</v>
      </c>
      <c r="B934" s="2">
        <f t="shared" si="28"/>
        <v>40371.854549000003</v>
      </c>
      <c r="C934">
        <f t="shared" si="29"/>
        <v>40371.854549000003</v>
      </c>
      <c r="D934">
        <v>193.85454899999999</v>
      </c>
      <c r="E934">
        <v>233</v>
      </c>
      <c r="F934">
        <v>933</v>
      </c>
      <c r="G934">
        <v>11.984</v>
      </c>
      <c r="H934">
        <v>11.8362</v>
      </c>
      <c r="I934">
        <v>3.3565109999999998</v>
      </c>
      <c r="J934">
        <v>2.5573000000000001</v>
      </c>
      <c r="K934">
        <v>28.921800000000001</v>
      </c>
      <c r="L934">
        <v>21.9026</v>
      </c>
      <c r="M934">
        <v>8.3943399999999997</v>
      </c>
      <c r="N934">
        <v>93.092089999999999</v>
      </c>
      <c r="O934" s="1">
        <v>0</v>
      </c>
    </row>
    <row r="935" spans="1:15">
      <c r="A935" t="s">
        <v>14</v>
      </c>
      <c r="B935" s="2">
        <f t="shared" si="28"/>
        <v>40371.864965000001</v>
      </c>
      <c r="C935">
        <f t="shared" si="29"/>
        <v>40371.864965000001</v>
      </c>
      <c r="D935">
        <v>193.86496500000001</v>
      </c>
      <c r="E935">
        <v>233.25</v>
      </c>
      <c r="F935">
        <v>934</v>
      </c>
      <c r="G935">
        <v>12.166</v>
      </c>
      <c r="H935">
        <v>11.498900000000001</v>
      </c>
      <c r="I935">
        <v>3.3438699999999999</v>
      </c>
      <c r="J935">
        <v>2.4344000000000001</v>
      </c>
      <c r="K935">
        <v>29.063700000000001</v>
      </c>
      <c r="L935">
        <v>22.071899999999999</v>
      </c>
      <c r="M935">
        <v>7.9563699999999997</v>
      </c>
      <c r="N935">
        <v>87.680279999999996</v>
      </c>
      <c r="O935" s="1">
        <v>0</v>
      </c>
    </row>
    <row r="936" spans="1:15">
      <c r="A936" t="s">
        <v>14</v>
      </c>
      <c r="B936" s="2">
        <f t="shared" si="28"/>
        <v>40371.875381999998</v>
      </c>
      <c r="C936">
        <f t="shared" si="29"/>
        <v>40371.875381999998</v>
      </c>
      <c r="D936">
        <v>193.875382</v>
      </c>
      <c r="E936">
        <v>233.5</v>
      </c>
      <c r="F936">
        <v>935</v>
      </c>
      <c r="G936">
        <v>12.353</v>
      </c>
      <c r="H936">
        <v>11.4209</v>
      </c>
      <c r="I936">
        <v>3.3436889999999999</v>
      </c>
      <c r="J936">
        <v>2.4018999999999999</v>
      </c>
      <c r="K936">
        <v>29.123200000000001</v>
      </c>
      <c r="L936">
        <v>22.131599999999999</v>
      </c>
      <c r="M936">
        <v>7.83962</v>
      </c>
      <c r="N936">
        <v>86.281800000000004</v>
      </c>
      <c r="O936" s="1">
        <v>0</v>
      </c>
    </row>
    <row r="937" spans="1:15">
      <c r="A937" t="s">
        <v>14</v>
      </c>
      <c r="B937" s="2">
        <f t="shared" si="28"/>
        <v>40371.885799000003</v>
      </c>
      <c r="C937">
        <f t="shared" si="29"/>
        <v>40371.885799000003</v>
      </c>
      <c r="D937">
        <v>193.88579899999999</v>
      </c>
      <c r="E937">
        <v>233.75</v>
      </c>
      <c r="F937">
        <v>936</v>
      </c>
      <c r="G937">
        <v>12.569000000000001</v>
      </c>
      <c r="H937">
        <v>11.403</v>
      </c>
      <c r="I937">
        <v>3.342768</v>
      </c>
      <c r="J937">
        <v>2.3845000000000001</v>
      </c>
      <c r="K937">
        <v>29.128299999999999</v>
      </c>
      <c r="L937">
        <v>22.1387</v>
      </c>
      <c r="M937">
        <v>7.7733499999999998</v>
      </c>
      <c r="N937">
        <v>85.522419999999997</v>
      </c>
      <c r="O937" s="1">
        <v>0</v>
      </c>
    </row>
    <row r="938" spans="1:15">
      <c r="A938" t="s">
        <v>14</v>
      </c>
      <c r="B938" s="2">
        <f t="shared" si="28"/>
        <v>40371.896215000001</v>
      </c>
      <c r="C938">
        <f t="shared" si="29"/>
        <v>40371.896215000001</v>
      </c>
      <c r="D938">
        <v>193.89621500000001</v>
      </c>
      <c r="E938">
        <v>234</v>
      </c>
      <c r="F938">
        <v>937</v>
      </c>
      <c r="G938">
        <v>12.782999999999999</v>
      </c>
      <c r="H938">
        <v>11.374599999999999</v>
      </c>
      <c r="I938">
        <v>3.341672</v>
      </c>
      <c r="J938">
        <v>2.3748</v>
      </c>
      <c r="K938">
        <v>29.1401</v>
      </c>
      <c r="L938">
        <v>22.152699999999999</v>
      </c>
      <c r="M938">
        <v>7.7396200000000004</v>
      </c>
      <c r="N938">
        <v>85.10575</v>
      </c>
      <c r="O938" s="1">
        <v>0</v>
      </c>
    </row>
    <row r="939" spans="1:15">
      <c r="A939" t="s">
        <v>14</v>
      </c>
      <c r="B939" s="2">
        <f t="shared" si="28"/>
        <v>40371.906631999998</v>
      </c>
      <c r="C939">
        <f t="shared" si="29"/>
        <v>40371.906631999998</v>
      </c>
      <c r="D939">
        <v>193.906632</v>
      </c>
      <c r="E939">
        <v>234.25</v>
      </c>
      <c r="F939">
        <v>938</v>
      </c>
      <c r="G939">
        <v>13.013999999999999</v>
      </c>
      <c r="H939">
        <v>11.3629</v>
      </c>
      <c r="I939">
        <v>3.3413279999999999</v>
      </c>
      <c r="J939">
        <v>2.3645999999999998</v>
      </c>
      <c r="K939">
        <v>29.145900000000001</v>
      </c>
      <c r="L939">
        <v>22.159300000000002</v>
      </c>
      <c r="M939">
        <v>7.7005600000000003</v>
      </c>
      <c r="N939">
        <v>84.658010000000004</v>
      </c>
      <c r="O939" s="1">
        <v>0</v>
      </c>
    </row>
    <row r="940" spans="1:15">
      <c r="A940" t="s">
        <v>14</v>
      </c>
      <c r="B940" s="2">
        <f t="shared" si="28"/>
        <v>40371.917049000003</v>
      </c>
      <c r="C940">
        <f t="shared" si="29"/>
        <v>40371.917049000003</v>
      </c>
      <c r="D940">
        <v>193.91704899999999</v>
      </c>
      <c r="E940">
        <v>234.5</v>
      </c>
      <c r="F940">
        <v>939</v>
      </c>
      <c r="G940">
        <v>13.244999999999999</v>
      </c>
      <c r="H940">
        <v>11.208500000000001</v>
      </c>
      <c r="I940">
        <v>3.3310770000000001</v>
      </c>
      <c r="J940">
        <v>2.3264999999999998</v>
      </c>
      <c r="K940">
        <v>29.168399999999998</v>
      </c>
      <c r="L940">
        <v>22.203299999999999</v>
      </c>
      <c r="M940">
        <v>7.5723700000000003</v>
      </c>
      <c r="N940">
        <v>82.984920000000002</v>
      </c>
      <c r="O940" s="1">
        <v>0</v>
      </c>
    </row>
    <row r="941" spans="1:15">
      <c r="A941" t="s">
        <v>14</v>
      </c>
      <c r="B941" s="2">
        <f t="shared" si="28"/>
        <v>40371.927465000001</v>
      </c>
      <c r="C941">
        <f t="shared" si="29"/>
        <v>40371.927465000001</v>
      </c>
      <c r="D941">
        <v>193.92746500000001</v>
      </c>
      <c r="E941">
        <v>234.75</v>
      </c>
      <c r="F941">
        <v>940</v>
      </c>
      <c r="G941">
        <v>13.474</v>
      </c>
      <c r="H941">
        <v>11.220499999999999</v>
      </c>
      <c r="I941">
        <v>3.3322219999999998</v>
      </c>
      <c r="J941">
        <v>2.3113999999999999</v>
      </c>
      <c r="K941">
        <v>29.17</v>
      </c>
      <c r="L941">
        <v>22.202500000000001</v>
      </c>
      <c r="M941">
        <v>7.5101800000000001</v>
      </c>
      <c r="N941">
        <v>82.325360000000003</v>
      </c>
      <c r="O941" s="1">
        <v>0</v>
      </c>
    </row>
    <row r="942" spans="1:15">
      <c r="A942" t="s">
        <v>14</v>
      </c>
      <c r="B942" s="2">
        <f t="shared" si="28"/>
        <v>40371.937881999998</v>
      </c>
      <c r="C942">
        <f t="shared" si="29"/>
        <v>40371.937881999998</v>
      </c>
      <c r="D942">
        <v>193.937882</v>
      </c>
      <c r="E942">
        <v>235</v>
      </c>
      <c r="F942">
        <v>941</v>
      </c>
      <c r="G942">
        <v>13.71</v>
      </c>
      <c r="H942">
        <v>11.145300000000001</v>
      </c>
      <c r="I942">
        <v>3.3271630000000001</v>
      </c>
      <c r="J942">
        <v>2.2936999999999999</v>
      </c>
      <c r="K942">
        <v>29.180299999999999</v>
      </c>
      <c r="L942">
        <v>22.223400000000002</v>
      </c>
      <c r="M942">
        <v>7.4516400000000003</v>
      </c>
      <c r="N942">
        <v>81.556839999999994</v>
      </c>
      <c r="O942" s="1">
        <v>0</v>
      </c>
    </row>
    <row r="943" spans="1:15">
      <c r="A943" t="s">
        <v>14</v>
      </c>
      <c r="B943" s="2">
        <f t="shared" si="28"/>
        <v>40371.948299000003</v>
      </c>
      <c r="C943">
        <f t="shared" si="29"/>
        <v>40371.948299000003</v>
      </c>
      <c r="D943">
        <v>193.94829899999999</v>
      </c>
      <c r="E943">
        <v>235.25</v>
      </c>
      <c r="F943">
        <v>942</v>
      </c>
      <c r="G943">
        <v>13.95</v>
      </c>
      <c r="H943">
        <v>11.2902</v>
      </c>
      <c r="I943">
        <v>3.3367710000000002</v>
      </c>
      <c r="J943">
        <v>2.3412999999999999</v>
      </c>
      <c r="K943">
        <v>29.158799999999999</v>
      </c>
      <c r="L943">
        <v>22.181799999999999</v>
      </c>
      <c r="M943">
        <v>7.6212099999999996</v>
      </c>
      <c r="N943">
        <v>83.661869999999993</v>
      </c>
      <c r="O943" s="1">
        <v>0</v>
      </c>
    </row>
    <row r="944" spans="1:15">
      <c r="A944" t="s">
        <v>14</v>
      </c>
      <c r="B944" s="2">
        <f t="shared" si="28"/>
        <v>40371.958715000001</v>
      </c>
      <c r="C944">
        <f t="shared" si="29"/>
        <v>40371.958715000001</v>
      </c>
      <c r="D944">
        <v>193.95871500000001</v>
      </c>
      <c r="E944">
        <v>235.5</v>
      </c>
      <c r="F944">
        <v>943</v>
      </c>
      <c r="G944">
        <v>14.18</v>
      </c>
      <c r="H944">
        <v>10.7407</v>
      </c>
      <c r="I944">
        <v>3.3026049999999998</v>
      </c>
      <c r="J944">
        <v>2.1617999999999999</v>
      </c>
      <c r="K944">
        <v>29.2623</v>
      </c>
      <c r="L944">
        <v>22.3553</v>
      </c>
      <c r="M944">
        <v>6.9758399999999998</v>
      </c>
      <c r="N944">
        <v>75.723759999999999</v>
      </c>
      <c r="O944" s="1">
        <v>0</v>
      </c>
    </row>
    <row r="945" spans="1:15">
      <c r="A945" t="s">
        <v>14</v>
      </c>
      <c r="B945" s="2">
        <f t="shared" si="28"/>
        <v>40371.969131999998</v>
      </c>
      <c r="C945">
        <f t="shared" si="29"/>
        <v>40371.969131999998</v>
      </c>
      <c r="D945">
        <v>193.969132</v>
      </c>
      <c r="E945">
        <v>235.75</v>
      </c>
      <c r="F945">
        <v>944</v>
      </c>
      <c r="G945">
        <v>14.404</v>
      </c>
      <c r="H945">
        <v>11.187099999999999</v>
      </c>
      <c r="I945">
        <v>3.3300709999999998</v>
      </c>
      <c r="J945">
        <v>2.3026</v>
      </c>
      <c r="K945">
        <v>29.1752</v>
      </c>
      <c r="L945">
        <v>22.212199999999999</v>
      </c>
      <c r="M945">
        <v>7.4852800000000004</v>
      </c>
      <c r="N945">
        <v>81.996099999999998</v>
      </c>
      <c r="O945" s="1">
        <v>0</v>
      </c>
    </row>
    <row r="946" spans="1:15">
      <c r="A946" t="s">
        <v>14</v>
      </c>
      <c r="B946" s="2">
        <f t="shared" si="28"/>
        <v>40371.979549000003</v>
      </c>
      <c r="C946">
        <f t="shared" si="29"/>
        <v>40371.979549000003</v>
      </c>
      <c r="D946">
        <v>193.97954899999999</v>
      </c>
      <c r="E946">
        <v>236</v>
      </c>
      <c r="F946">
        <v>945</v>
      </c>
      <c r="G946">
        <v>14.592000000000001</v>
      </c>
      <c r="H946">
        <v>11.079000000000001</v>
      </c>
      <c r="I946">
        <v>3.32287</v>
      </c>
      <c r="J946">
        <v>2.2812000000000001</v>
      </c>
      <c r="K946">
        <v>29.190799999999999</v>
      </c>
      <c r="L946">
        <v>22.242799999999999</v>
      </c>
      <c r="M946">
        <v>7.4126599999999998</v>
      </c>
      <c r="N946">
        <v>81.019639999999995</v>
      </c>
      <c r="O946" s="1">
        <v>0</v>
      </c>
    </row>
    <row r="947" spans="1:15">
      <c r="A947" t="s">
        <v>14</v>
      </c>
      <c r="B947" s="2">
        <f t="shared" si="28"/>
        <v>40371.989965000001</v>
      </c>
      <c r="C947">
        <f t="shared" si="29"/>
        <v>40371.989965000001</v>
      </c>
      <c r="D947">
        <v>193.98996500000001</v>
      </c>
      <c r="E947">
        <v>236.25</v>
      </c>
      <c r="F947">
        <v>946</v>
      </c>
      <c r="G947">
        <v>14.8</v>
      </c>
      <c r="H947">
        <v>11.042400000000001</v>
      </c>
      <c r="I947">
        <v>3.3205140000000002</v>
      </c>
      <c r="J947">
        <v>2.2618999999999998</v>
      </c>
      <c r="K947">
        <v>29.1968</v>
      </c>
      <c r="L947">
        <v>22.253699999999998</v>
      </c>
      <c r="M947">
        <v>7.3407400000000003</v>
      </c>
      <c r="N947">
        <v>80.173379999999995</v>
      </c>
      <c r="O947" s="1">
        <v>0</v>
      </c>
    </row>
    <row r="948" spans="1:15">
      <c r="A948" t="s">
        <v>14</v>
      </c>
      <c r="B948" s="2">
        <f t="shared" si="28"/>
        <v>40372.000381999998</v>
      </c>
      <c r="C948">
        <f t="shared" si="29"/>
        <v>40372.000381999998</v>
      </c>
      <c r="D948">
        <v>194.000382</v>
      </c>
      <c r="E948">
        <v>236.5</v>
      </c>
      <c r="F948">
        <v>947</v>
      </c>
      <c r="G948">
        <v>14.98</v>
      </c>
      <c r="H948">
        <v>11.005000000000001</v>
      </c>
      <c r="I948">
        <v>3.3188719999999998</v>
      </c>
      <c r="J948">
        <v>2.2528999999999999</v>
      </c>
      <c r="K948">
        <v>29.2104</v>
      </c>
      <c r="L948">
        <v>22.270600000000002</v>
      </c>
      <c r="M948">
        <v>7.3103899999999999</v>
      </c>
      <c r="N948">
        <v>79.784379999999999</v>
      </c>
      <c r="O948" s="1">
        <v>0</v>
      </c>
    </row>
    <row r="949" spans="1:15">
      <c r="A949" t="s">
        <v>14</v>
      </c>
      <c r="B949" s="2">
        <f t="shared" si="28"/>
        <v>40372.010799000003</v>
      </c>
      <c r="C949">
        <f t="shared" si="29"/>
        <v>40372.010799000003</v>
      </c>
      <c r="D949">
        <v>194.01079899999999</v>
      </c>
      <c r="E949">
        <v>236.75</v>
      </c>
      <c r="F949">
        <v>948</v>
      </c>
      <c r="G949">
        <v>15.144</v>
      </c>
      <c r="H949">
        <v>11.273</v>
      </c>
      <c r="I949">
        <v>3.3274870000000001</v>
      </c>
      <c r="J949">
        <v>2.3512</v>
      </c>
      <c r="K949">
        <v>29.082000000000001</v>
      </c>
      <c r="L949">
        <v>22.1252</v>
      </c>
      <c r="M949">
        <v>7.6703999999999999</v>
      </c>
      <c r="N949">
        <v>84.129779999999997</v>
      </c>
      <c r="O949" s="1">
        <v>0</v>
      </c>
    </row>
    <row r="950" spans="1:15">
      <c r="A950" t="s">
        <v>14</v>
      </c>
      <c r="B950" s="2">
        <f t="shared" si="28"/>
        <v>40372.021215000001</v>
      </c>
      <c r="C950">
        <f t="shared" si="29"/>
        <v>40372.021215000001</v>
      </c>
      <c r="D950">
        <v>194.02121500000001</v>
      </c>
      <c r="E950">
        <v>237</v>
      </c>
      <c r="F950">
        <v>949</v>
      </c>
      <c r="G950">
        <v>15.282999999999999</v>
      </c>
      <c r="H950">
        <v>11.398400000000001</v>
      </c>
      <c r="I950">
        <v>3.3331029999999999</v>
      </c>
      <c r="J950">
        <v>2.3898000000000001</v>
      </c>
      <c r="K950">
        <v>29.037700000000001</v>
      </c>
      <c r="L950">
        <v>22.069099999999999</v>
      </c>
      <c r="M950">
        <v>7.8040399999999996</v>
      </c>
      <c r="N950">
        <v>85.802260000000004</v>
      </c>
      <c r="O950" s="1">
        <v>0</v>
      </c>
    </row>
    <row r="951" spans="1:15">
      <c r="A951" t="s">
        <v>14</v>
      </c>
      <c r="B951" s="2">
        <f t="shared" si="28"/>
        <v>40372.031631999998</v>
      </c>
      <c r="C951">
        <f t="shared" si="29"/>
        <v>40372.031631999998</v>
      </c>
      <c r="D951">
        <v>194.031632</v>
      </c>
      <c r="E951">
        <v>237.25</v>
      </c>
      <c r="F951">
        <v>950</v>
      </c>
      <c r="G951">
        <v>15.398</v>
      </c>
      <c r="H951">
        <v>11.1031</v>
      </c>
      <c r="I951">
        <v>3.323563</v>
      </c>
      <c r="J951">
        <v>2.2816999999999998</v>
      </c>
      <c r="K951">
        <v>29.178100000000001</v>
      </c>
      <c r="L951">
        <v>22.2288</v>
      </c>
      <c r="M951">
        <v>7.4095300000000002</v>
      </c>
      <c r="N951">
        <v>81.021159999999995</v>
      </c>
      <c r="O951" s="1">
        <v>0</v>
      </c>
    </row>
    <row r="952" spans="1:15">
      <c r="A952" t="s">
        <v>14</v>
      </c>
      <c r="B952" s="2">
        <f t="shared" si="28"/>
        <v>40372.042049000003</v>
      </c>
      <c r="C952">
        <f t="shared" si="29"/>
        <v>40372.042049000003</v>
      </c>
      <c r="D952">
        <v>194.04204899999999</v>
      </c>
      <c r="E952">
        <v>237.5</v>
      </c>
      <c r="F952">
        <v>951</v>
      </c>
      <c r="G952">
        <v>15.488</v>
      </c>
      <c r="H952">
        <v>11.04</v>
      </c>
      <c r="I952">
        <v>3.320827</v>
      </c>
      <c r="J952">
        <v>2.2606000000000002</v>
      </c>
      <c r="K952">
        <v>29.201499999999999</v>
      </c>
      <c r="L952">
        <v>22.2577</v>
      </c>
      <c r="M952">
        <v>7.3360000000000003</v>
      </c>
      <c r="N952">
        <v>80.119810000000001</v>
      </c>
      <c r="O952" s="1">
        <v>0</v>
      </c>
    </row>
    <row r="953" spans="1:15">
      <c r="A953" t="s">
        <v>14</v>
      </c>
      <c r="B953" s="2">
        <f t="shared" si="28"/>
        <v>40372.052465000001</v>
      </c>
      <c r="C953">
        <f t="shared" si="29"/>
        <v>40372.052465000001</v>
      </c>
      <c r="D953">
        <v>194.05246500000001</v>
      </c>
      <c r="E953">
        <v>237.75</v>
      </c>
      <c r="F953">
        <v>952</v>
      </c>
      <c r="G953">
        <v>15.571999999999999</v>
      </c>
      <c r="H953">
        <v>11.0876</v>
      </c>
      <c r="I953">
        <v>3.32362</v>
      </c>
      <c r="J953">
        <v>2.2743000000000002</v>
      </c>
      <c r="K953">
        <v>29.190899999999999</v>
      </c>
      <c r="L953">
        <v>22.241399999999999</v>
      </c>
      <c r="M953">
        <v>7.3850100000000003</v>
      </c>
      <c r="N953">
        <v>80.732590000000002</v>
      </c>
      <c r="O953" s="1">
        <v>0</v>
      </c>
    </row>
    <row r="954" spans="1:15">
      <c r="A954" t="s">
        <v>14</v>
      </c>
      <c r="B954" s="2">
        <f t="shared" si="28"/>
        <v>40372.062881999998</v>
      </c>
      <c r="C954">
        <f t="shared" si="29"/>
        <v>40372.062881999998</v>
      </c>
      <c r="D954">
        <v>194.062882</v>
      </c>
      <c r="E954">
        <v>238</v>
      </c>
      <c r="F954">
        <v>953</v>
      </c>
      <c r="G954">
        <v>15.625</v>
      </c>
      <c r="H954">
        <v>11.055300000000001</v>
      </c>
      <c r="I954">
        <v>3.3215210000000002</v>
      </c>
      <c r="J954">
        <v>2.2669999999999999</v>
      </c>
      <c r="K954">
        <v>29.196100000000001</v>
      </c>
      <c r="L954">
        <v>22.250900000000001</v>
      </c>
      <c r="M954">
        <v>7.3601099999999997</v>
      </c>
      <c r="N954">
        <v>80.406899999999993</v>
      </c>
      <c r="O954" s="1">
        <v>0</v>
      </c>
    </row>
    <row r="955" spans="1:15">
      <c r="A955" t="s">
        <v>14</v>
      </c>
      <c r="B955" s="2">
        <f t="shared" si="28"/>
        <v>40372.073299000003</v>
      </c>
      <c r="C955">
        <f t="shared" si="29"/>
        <v>40372.073299000003</v>
      </c>
      <c r="D955">
        <v>194.07329899999999</v>
      </c>
      <c r="E955">
        <v>238.25</v>
      </c>
      <c r="F955">
        <v>954</v>
      </c>
      <c r="G955">
        <v>15.664999999999999</v>
      </c>
      <c r="H955">
        <v>11.067</v>
      </c>
      <c r="I955">
        <v>3.32192</v>
      </c>
      <c r="J955">
        <v>2.2637</v>
      </c>
      <c r="K955">
        <v>29.1906</v>
      </c>
      <c r="L955">
        <v>22.244700000000002</v>
      </c>
      <c r="M955">
        <v>7.3452599999999997</v>
      </c>
      <c r="N955">
        <v>80.262240000000006</v>
      </c>
      <c r="O955" s="1">
        <v>0</v>
      </c>
    </row>
    <row r="956" spans="1:15">
      <c r="A956" t="s">
        <v>14</v>
      </c>
      <c r="B956" s="2">
        <f t="shared" si="28"/>
        <v>40372.083715000001</v>
      </c>
      <c r="C956">
        <f t="shared" si="29"/>
        <v>40372.083715000001</v>
      </c>
      <c r="D956">
        <v>194.08371500000001</v>
      </c>
      <c r="E956">
        <v>238.5</v>
      </c>
      <c r="F956">
        <v>955</v>
      </c>
      <c r="G956">
        <v>15.677</v>
      </c>
      <c r="H956">
        <v>11.082800000000001</v>
      </c>
      <c r="I956">
        <v>3.3230080000000002</v>
      </c>
      <c r="J956">
        <v>2.27</v>
      </c>
      <c r="K956">
        <v>29.188700000000001</v>
      </c>
      <c r="L956">
        <v>22.240600000000001</v>
      </c>
      <c r="M956">
        <v>7.3685700000000001</v>
      </c>
      <c r="N956">
        <v>80.543319999999994</v>
      </c>
      <c r="O956" s="1">
        <v>0</v>
      </c>
    </row>
    <row r="957" spans="1:15">
      <c r="A957" t="s">
        <v>14</v>
      </c>
      <c r="B957" s="2">
        <f t="shared" si="28"/>
        <v>40372.094131999998</v>
      </c>
      <c r="C957">
        <f t="shared" si="29"/>
        <v>40372.094131999998</v>
      </c>
      <c r="D957">
        <v>194.094132</v>
      </c>
      <c r="E957">
        <v>238.75</v>
      </c>
      <c r="F957">
        <v>956</v>
      </c>
      <c r="G957">
        <v>15.675000000000001</v>
      </c>
      <c r="H957">
        <v>11.044600000000001</v>
      </c>
      <c r="I957">
        <v>3.3210329999999999</v>
      </c>
      <c r="J957">
        <v>2.2599</v>
      </c>
      <c r="K957">
        <v>29.1998</v>
      </c>
      <c r="L957">
        <v>22.255600000000001</v>
      </c>
      <c r="M957">
        <v>7.3330000000000002</v>
      </c>
      <c r="N957">
        <v>80.094189999999998</v>
      </c>
      <c r="O957" s="1">
        <v>0</v>
      </c>
    </row>
    <row r="958" spans="1:15">
      <c r="A958" t="s">
        <v>14</v>
      </c>
      <c r="B958" s="2">
        <f t="shared" si="28"/>
        <v>40372.104549000003</v>
      </c>
      <c r="C958">
        <f t="shared" si="29"/>
        <v>40372.104549000003</v>
      </c>
      <c r="D958">
        <v>194.10454899999999</v>
      </c>
      <c r="E958">
        <v>239</v>
      </c>
      <c r="F958">
        <v>957</v>
      </c>
      <c r="G958">
        <v>15.638</v>
      </c>
      <c r="H958">
        <v>11.1027</v>
      </c>
      <c r="I958">
        <v>3.3242639999999999</v>
      </c>
      <c r="J958">
        <v>2.2786</v>
      </c>
      <c r="K958">
        <v>29.185099999999998</v>
      </c>
      <c r="L958">
        <v>22.234400000000001</v>
      </c>
      <c r="M958">
        <v>7.4001999999999999</v>
      </c>
      <c r="N958">
        <v>80.921980000000005</v>
      </c>
      <c r="O958" s="1">
        <v>0</v>
      </c>
    </row>
    <row r="959" spans="1:15">
      <c r="A959" t="s">
        <v>14</v>
      </c>
      <c r="B959" s="2">
        <f t="shared" si="28"/>
        <v>40372.114965000001</v>
      </c>
      <c r="C959">
        <f t="shared" si="29"/>
        <v>40372.114965000001</v>
      </c>
      <c r="D959">
        <v>194.11496500000001</v>
      </c>
      <c r="E959">
        <v>239.25</v>
      </c>
      <c r="F959">
        <v>958</v>
      </c>
      <c r="G959">
        <v>15.609</v>
      </c>
      <c r="H959">
        <v>11.466699999999999</v>
      </c>
      <c r="I959">
        <v>3.342292</v>
      </c>
      <c r="J959">
        <v>2.4178999999999999</v>
      </c>
      <c r="K959">
        <v>29.072500000000002</v>
      </c>
      <c r="L959">
        <v>22.084299999999999</v>
      </c>
      <c r="M959">
        <v>7.9060199999999998</v>
      </c>
      <c r="N959">
        <v>87.070229999999995</v>
      </c>
      <c r="O959" s="1">
        <v>0</v>
      </c>
    </row>
    <row r="960" spans="1:15">
      <c r="A960" t="s">
        <v>14</v>
      </c>
      <c r="B960" s="2">
        <f t="shared" si="28"/>
        <v>40372.125381999998</v>
      </c>
      <c r="C960">
        <f t="shared" si="29"/>
        <v>40372.125381999998</v>
      </c>
      <c r="D960">
        <v>194.125382</v>
      </c>
      <c r="E960">
        <v>239.5</v>
      </c>
      <c r="F960">
        <v>959</v>
      </c>
      <c r="G960">
        <v>15.583</v>
      </c>
      <c r="H960">
        <v>11.3146</v>
      </c>
      <c r="I960">
        <v>3.333323</v>
      </c>
      <c r="J960">
        <v>2.3382999999999998</v>
      </c>
      <c r="K960">
        <v>29.105599999999999</v>
      </c>
      <c r="L960">
        <v>22.136299999999999</v>
      </c>
      <c r="M960">
        <v>7.6059599999999996</v>
      </c>
      <c r="N960">
        <v>83.509950000000003</v>
      </c>
      <c r="O960" s="1">
        <v>0</v>
      </c>
    </row>
    <row r="961" spans="1:15">
      <c r="A961" t="s">
        <v>14</v>
      </c>
      <c r="B961" s="2">
        <f t="shared" si="28"/>
        <v>40372.135799000003</v>
      </c>
      <c r="C961">
        <f t="shared" si="29"/>
        <v>40372.135799000003</v>
      </c>
      <c r="D961">
        <v>194.13579899999999</v>
      </c>
      <c r="E961">
        <v>239.75</v>
      </c>
      <c r="F961">
        <v>960</v>
      </c>
      <c r="G961">
        <v>15.532</v>
      </c>
      <c r="H961">
        <v>11.2933</v>
      </c>
      <c r="I961">
        <v>3.333548</v>
      </c>
      <c r="J961">
        <v>2.3525999999999998</v>
      </c>
      <c r="K961">
        <v>29.124600000000001</v>
      </c>
      <c r="L961">
        <v>22.154699999999998</v>
      </c>
      <c r="M961">
        <v>7.6685499999999998</v>
      </c>
      <c r="N961">
        <v>84.168769999999995</v>
      </c>
      <c r="O961" s="1">
        <v>0</v>
      </c>
    </row>
    <row r="962" spans="1:15">
      <c r="A962" t="s">
        <v>14</v>
      </c>
      <c r="B962" s="2">
        <f t="shared" si="28"/>
        <v>40372.146215000001</v>
      </c>
      <c r="C962">
        <f t="shared" si="29"/>
        <v>40372.146215000001</v>
      </c>
      <c r="D962">
        <v>194.14621500000001</v>
      </c>
      <c r="E962">
        <v>240</v>
      </c>
      <c r="F962">
        <v>961</v>
      </c>
      <c r="G962">
        <v>15.471</v>
      </c>
      <c r="H962">
        <v>11.331899999999999</v>
      </c>
      <c r="I962">
        <v>3.3361450000000001</v>
      </c>
      <c r="J962">
        <v>2.3668999999999998</v>
      </c>
      <c r="K962">
        <v>29.119199999999999</v>
      </c>
      <c r="L962">
        <v>22.143899999999999</v>
      </c>
      <c r="M962">
        <v>7.7196699999999998</v>
      </c>
      <c r="N962">
        <v>84.797460000000001</v>
      </c>
      <c r="O962" s="1">
        <v>0</v>
      </c>
    </row>
    <row r="963" spans="1:15">
      <c r="A963" t="s">
        <v>14</v>
      </c>
      <c r="B963" s="2">
        <f t="shared" ref="B963:B1026" si="30">C963</f>
        <v>40372.156631999998</v>
      </c>
      <c r="C963">
        <f t="shared" ref="C963:C1026" si="31">40178+D963</f>
        <v>40372.156631999998</v>
      </c>
      <c r="D963">
        <v>194.156632</v>
      </c>
      <c r="E963">
        <v>240.25</v>
      </c>
      <c r="F963">
        <v>962</v>
      </c>
      <c r="G963">
        <v>15.397</v>
      </c>
      <c r="H963">
        <v>11.3225</v>
      </c>
      <c r="I963">
        <v>3.3362020000000001</v>
      </c>
      <c r="J963">
        <v>2.3628</v>
      </c>
      <c r="K963">
        <v>29.127199999999998</v>
      </c>
      <c r="L963">
        <v>22.151700000000002</v>
      </c>
      <c r="M963">
        <v>7.7038099999999998</v>
      </c>
      <c r="N963">
        <v>84.610439999999997</v>
      </c>
      <c r="O963" s="1">
        <v>0</v>
      </c>
    </row>
    <row r="964" spans="1:15">
      <c r="A964" t="s">
        <v>14</v>
      </c>
      <c r="B964" s="2">
        <f t="shared" si="30"/>
        <v>40372.167049000003</v>
      </c>
      <c r="C964">
        <f t="shared" si="31"/>
        <v>40372.167049000003</v>
      </c>
      <c r="D964">
        <v>194.16704899999999</v>
      </c>
      <c r="E964">
        <v>240.5</v>
      </c>
      <c r="F964">
        <v>963</v>
      </c>
      <c r="G964">
        <v>15.324</v>
      </c>
      <c r="H964">
        <v>11.325900000000001</v>
      </c>
      <c r="I964">
        <v>3.3354819999999998</v>
      </c>
      <c r="J964">
        <v>2.3573</v>
      </c>
      <c r="K964">
        <v>29.117699999999999</v>
      </c>
      <c r="L964">
        <v>22.143699999999999</v>
      </c>
      <c r="M964">
        <v>7.6811699999999998</v>
      </c>
      <c r="N964">
        <v>84.362780000000001</v>
      </c>
      <c r="O964" s="1">
        <v>0</v>
      </c>
    </row>
    <row r="965" spans="1:15">
      <c r="A965" t="s">
        <v>14</v>
      </c>
      <c r="B965" s="2">
        <f t="shared" si="30"/>
        <v>40372.177465000001</v>
      </c>
      <c r="C965">
        <f t="shared" si="31"/>
        <v>40372.177465000001</v>
      </c>
      <c r="D965">
        <v>194.17746500000001</v>
      </c>
      <c r="E965">
        <v>240.75</v>
      </c>
      <c r="F965">
        <v>964</v>
      </c>
      <c r="G965">
        <v>15.241</v>
      </c>
      <c r="H965">
        <v>11.3545</v>
      </c>
      <c r="I965">
        <v>3.3365960000000001</v>
      </c>
      <c r="J965">
        <v>2.3771</v>
      </c>
      <c r="K965">
        <v>29.105899999999998</v>
      </c>
      <c r="L965">
        <v>22.1297</v>
      </c>
      <c r="M965">
        <v>7.7570499999999996</v>
      </c>
      <c r="N965">
        <v>85.242170000000002</v>
      </c>
      <c r="O965" s="1">
        <v>0</v>
      </c>
    </row>
    <row r="966" spans="1:15">
      <c r="A966" t="s">
        <v>14</v>
      </c>
      <c r="B966" s="2">
        <f t="shared" si="30"/>
        <v>40372.187881999998</v>
      </c>
      <c r="C966">
        <f t="shared" si="31"/>
        <v>40372.187881999998</v>
      </c>
      <c r="D966">
        <v>194.187882</v>
      </c>
      <c r="E966">
        <v>241</v>
      </c>
      <c r="F966">
        <v>965</v>
      </c>
      <c r="G966">
        <v>15.148999999999999</v>
      </c>
      <c r="H966">
        <v>11.412699999999999</v>
      </c>
      <c r="I966">
        <v>3.3407019999999998</v>
      </c>
      <c r="J966">
        <v>2.4011</v>
      </c>
      <c r="K966">
        <v>29.099799999999998</v>
      </c>
      <c r="L966">
        <v>22.114899999999999</v>
      </c>
      <c r="M966">
        <v>7.8435800000000002</v>
      </c>
      <c r="N966">
        <v>86.297309999999996</v>
      </c>
      <c r="O966" s="1">
        <v>0</v>
      </c>
    </row>
    <row r="967" spans="1:15">
      <c r="A967" t="s">
        <v>14</v>
      </c>
      <c r="B967" s="2">
        <f t="shared" si="30"/>
        <v>40372.198299000003</v>
      </c>
      <c r="C967">
        <f t="shared" si="31"/>
        <v>40372.198299000003</v>
      </c>
      <c r="D967">
        <v>194.19829899999999</v>
      </c>
      <c r="E967">
        <v>241.25</v>
      </c>
      <c r="F967">
        <v>966</v>
      </c>
      <c r="G967">
        <v>15.067</v>
      </c>
      <c r="H967">
        <v>11.394299999999999</v>
      </c>
      <c r="I967">
        <v>3.339782</v>
      </c>
      <c r="J967">
        <v>2.3874</v>
      </c>
      <c r="K967">
        <v>29.105399999999999</v>
      </c>
      <c r="L967">
        <v>22.122399999999999</v>
      </c>
      <c r="M967">
        <v>7.7903599999999997</v>
      </c>
      <c r="N967">
        <v>85.681150000000002</v>
      </c>
      <c r="O967" s="1">
        <v>0</v>
      </c>
    </row>
    <row r="968" spans="1:15">
      <c r="A968" t="s">
        <v>14</v>
      </c>
      <c r="B968" s="2">
        <f t="shared" si="30"/>
        <v>40372.208715000001</v>
      </c>
      <c r="C968">
        <f t="shared" si="31"/>
        <v>40372.208715000001</v>
      </c>
      <c r="D968">
        <v>194.20871500000001</v>
      </c>
      <c r="E968">
        <v>241.5</v>
      </c>
      <c r="F968">
        <v>967</v>
      </c>
      <c r="G968">
        <v>14.973000000000001</v>
      </c>
      <c r="H968">
        <v>11.363300000000001</v>
      </c>
      <c r="I968">
        <v>3.3384610000000001</v>
      </c>
      <c r="J968">
        <v>2.3753000000000002</v>
      </c>
      <c r="K968">
        <v>29.117100000000001</v>
      </c>
      <c r="L968">
        <v>22.136800000000001</v>
      </c>
      <c r="M968">
        <v>7.7467899999999998</v>
      </c>
      <c r="N968">
        <v>85.151570000000007</v>
      </c>
      <c r="O968" s="1">
        <v>0</v>
      </c>
    </row>
    <row r="969" spans="1:15">
      <c r="A969" t="s">
        <v>14</v>
      </c>
      <c r="B969" s="2">
        <f t="shared" si="30"/>
        <v>40372.219131999998</v>
      </c>
      <c r="C969">
        <f t="shared" si="31"/>
        <v>40372.219131999998</v>
      </c>
      <c r="D969">
        <v>194.219132</v>
      </c>
      <c r="E969">
        <v>241.75</v>
      </c>
      <c r="F969">
        <v>968</v>
      </c>
      <c r="G969">
        <v>14.856</v>
      </c>
      <c r="H969">
        <v>11.365600000000001</v>
      </c>
      <c r="I969">
        <v>3.3388179999999998</v>
      </c>
      <c r="J969">
        <v>2.3734999999999999</v>
      </c>
      <c r="K969">
        <v>29.1188</v>
      </c>
      <c r="L969">
        <v>22.137799999999999</v>
      </c>
      <c r="M969">
        <v>7.7390999999999996</v>
      </c>
      <c r="N969">
        <v>85.072010000000006</v>
      </c>
      <c r="O969" s="1">
        <v>0</v>
      </c>
    </row>
    <row r="970" spans="1:15">
      <c r="A970" t="s">
        <v>14</v>
      </c>
      <c r="B970" s="2">
        <f t="shared" si="30"/>
        <v>40372.229549000003</v>
      </c>
      <c r="C970">
        <f t="shared" si="31"/>
        <v>40372.229549000003</v>
      </c>
      <c r="D970">
        <v>194.22954899999999</v>
      </c>
      <c r="E970">
        <v>242</v>
      </c>
      <c r="F970">
        <v>969</v>
      </c>
      <c r="G970">
        <v>14.747</v>
      </c>
      <c r="H970">
        <v>11.3752</v>
      </c>
      <c r="I970">
        <v>3.339594</v>
      </c>
      <c r="J970">
        <v>2.3765999999999998</v>
      </c>
      <c r="K970">
        <v>29.1187</v>
      </c>
      <c r="L970">
        <v>22.136099999999999</v>
      </c>
      <c r="M970">
        <v>7.7499799999999999</v>
      </c>
      <c r="N970">
        <v>85.209270000000004</v>
      </c>
      <c r="O970" s="1">
        <v>0</v>
      </c>
    </row>
    <row r="971" spans="1:15">
      <c r="A971" t="s">
        <v>14</v>
      </c>
      <c r="B971" s="2">
        <f t="shared" si="30"/>
        <v>40372.239965000001</v>
      </c>
      <c r="C971">
        <f t="shared" si="31"/>
        <v>40372.239965000001</v>
      </c>
      <c r="D971">
        <v>194.23996500000001</v>
      </c>
      <c r="E971">
        <v>242.25</v>
      </c>
      <c r="F971">
        <v>970</v>
      </c>
      <c r="G971">
        <v>14.641999999999999</v>
      </c>
      <c r="H971">
        <v>11.3629</v>
      </c>
      <c r="I971">
        <v>3.3398189999999999</v>
      </c>
      <c r="J971">
        <v>2.3681000000000001</v>
      </c>
      <c r="K971">
        <v>29.130700000000001</v>
      </c>
      <c r="L971">
        <v>22.147400000000001</v>
      </c>
      <c r="M971">
        <v>7.7168200000000002</v>
      </c>
      <c r="N971">
        <v>84.828699999999998</v>
      </c>
      <c r="O971" s="1">
        <v>0</v>
      </c>
    </row>
    <row r="972" spans="1:15">
      <c r="A972" t="s">
        <v>14</v>
      </c>
      <c r="B972" s="2">
        <f t="shared" si="30"/>
        <v>40372.250381999998</v>
      </c>
      <c r="C972">
        <f t="shared" si="31"/>
        <v>40372.250381999998</v>
      </c>
      <c r="D972">
        <v>194.250382</v>
      </c>
      <c r="E972">
        <v>242.5</v>
      </c>
      <c r="F972">
        <v>971</v>
      </c>
      <c r="G972">
        <v>14.523</v>
      </c>
      <c r="H972">
        <v>11.435600000000001</v>
      </c>
      <c r="I972">
        <v>3.342155</v>
      </c>
      <c r="J972">
        <v>2.3921000000000001</v>
      </c>
      <c r="K972">
        <v>29.096</v>
      </c>
      <c r="L972">
        <v>22.108000000000001</v>
      </c>
      <c r="M972">
        <v>7.80288</v>
      </c>
      <c r="N972">
        <v>85.889830000000003</v>
      </c>
      <c r="O972" s="1">
        <v>0</v>
      </c>
    </row>
    <row r="973" spans="1:15">
      <c r="A973" t="s">
        <v>14</v>
      </c>
      <c r="B973" s="2">
        <f t="shared" si="30"/>
        <v>40372.260799000003</v>
      </c>
      <c r="C973">
        <f t="shared" si="31"/>
        <v>40372.260799000003</v>
      </c>
      <c r="D973">
        <v>194.26079899999999</v>
      </c>
      <c r="E973">
        <v>242.75</v>
      </c>
      <c r="F973">
        <v>972</v>
      </c>
      <c r="G973">
        <v>14.412000000000001</v>
      </c>
      <c r="H973">
        <v>11.3888</v>
      </c>
      <c r="I973">
        <v>3.3421799999999999</v>
      </c>
      <c r="J973">
        <v>2.375</v>
      </c>
      <c r="K973">
        <v>29.133099999999999</v>
      </c>
      <c r="L973">
        <v>22.1449</v>
      </c>
      <c r="M973">
        <v>7.7395699999999996</v>
      </c>
      <c r="N973">
        <v>85.127440000000007</v>
      </c>
      <c r="O973" s="1">
        <v>0</v>
      </c>
    </row>
    <row r="974" spans="1:15">
      <c r="A974" t="s">
        <v>14</v>
      </c>
      <c r="B974" s="2">
        <f t="shared" si="30"/>
        <v>40372.271215000001</v>
      </c>
      <c r="C974">
        <f t="shared" si="31"/>
        <v>40372.271215000001</v>
      </c>
      <c r="D974">
        <v>194.27121500000001</v>
      </c>
      <c r="E974">
        <v>243</v>
      </c>
      <c r="F974">
        <v>973</v>
      </c>
      <c r="G974">
        <v>14.315</v>
      </c>
      <c r="H974">
        <v>11.5076</v>
      </c>
      <c r="I974">
        <v>3.3456679999999999</v>
      </c>
      <c r="J974">
        <v>2.4178999999999999</v>
      </c>
      <c r="K974">
        <v>29.073399999999999</v>
      </c>
      <c r="L974">
        <v>22.0779</v>
      </c>
      <c r="M974">
        <v>7.8948</v>
      </c>
      <c r="N974">
        <v>87.023349999999994</v>
      </c>
      <c r="O974" s="1">
        <v>0</v>
      </c>
    </row>
    <row r="975" spans="1:15">
      <c r="A975" t="s">
        <v>14</v>
      </c>
      <c r="B975" s="2">
        <f t="shared" si="30"/>
        <v>40372.281631999998</v>
      </c>
      <c r="C975">
        <f t="shared" si="31"/>
        <v>40372.281631999998</v>
      </c>
      <c r="D975">
        <v>194.281632</v>
      </c>
      <c r="E975">
        <v>243.25</v>
      </c>
      <c r="F975">
        <v>974</v>
      </c>
      <c r="G975">
        <v>14.241</v>
      </c>
      <c r="H975">
        <v>11.466799999999999</v>
      </c>
      <c r="I975">
        <v>3.345431</v>
      </c>
      <c r="J975">
        <v>2.4011</v>
      </c>
      <c r="K975">
        <v>29.103200000000001</v>
      </c>
      <c r="L975">
        <v>22.1081</v>
      </c>
      <c r="M975">
        <v>7.8317500000000004</v>
      </c>
      <c r="N975">
        <v>86.269130000000004</v>
      </c>
      <c r="O975" s="1">
        <v>0</v>
      </c>
    </row>
    <row r="976" spans="1:15">
      <c r="A976" t="s">
        <v>14</v>
      </c>
      <c r="B976" s="2">
        <f t="shared" si="30"/>
        <v>40372.292049000003</v>
      </c>
      <c r="C976">
        <f t="shared" si="31"/>
        <v>40372.292049000003</v>
      </c>
      <c r="D976">
        <v>194.29204899999999</v>
      </c>
      <c r="E976">
        <v>243.5</v>
      </c>
      <c r="F976">
        <v>975</v>
      </c>
      <c r="G976">
        <v>14.19</v>
      </c>
      <c r="H976">
        <v>11.4657</v>
      </c>
      <c r="I976">
        <v>3.3453300000000001</v>
      </c>
      <c r="J976">
        <v>2.3912</v>
      </c>
      <c r="K976">
        <v>29.103100000000001</v>
      </c>
      <c r="L976">
        <v>22.1083</v>
      </c>
      <c r="M976">
        <v>7.7923099999999996</v>
      </c>
      <c r="N976">
        <v>85.832549999999998</v>
      </c>
      <c r="O976" s="1">
        <v>0</v>
      </c>
    </row>
    <row r="977" spans="1:15">
      <c r="A977" t="s">
        <v>14</v>
      </c>
      <c r="B977" s="2">
        <f t="shared" si="30"/>
        <v>40372.302465000001</v>
      </c>
      <c r="C977">
        <f t="shared" si="31"/>
        <v>40372.302465000001</v>
      </c>
      <c r="D977">
        <v>194.30246500000001</v>
      </c>
      <c r="E977">
        <v>243.75</v>
      </c>
      <c r="F977">
        <v>976</v>
      </c>
      <c r="G977">
        <v>14.141999999999999</v>
      </c>
      <c r="H977">
        <v>12.660299999999999</v>
      </c>
      <c r="I977">
        <v>3.348827</v>
      </c>
      <c r="J977">
        <v>3.0034000000000001</v>
      </c>
      <c r="K977">
        <v>28.220700000000001</v>
      </c>
      <c r="L977">
        <v>21.210799999999999</v>
      </c>
      <c r="M977">
        <v>10.04435</v>
      </c>
      <c r="N977">
        <v>112.85175</v>
      </c>
      <c r="O977" s="1">
        <v>0</v>
      </c>
    </row>
    <row r="978" spans="1:15">
      <c r="A978" t="s">
        <v>14</v>
      </c>
      <c r="B978" s="2">
        <f t="shared" si="30"/>
        <v>40372.312881999998</v>
      </c>
      <c r="C978">
        <f t="shared" si="31"/>
        <v>40372.312881999998</v>
      </c>
      <c r="D978">
        <v>194.312882</v>
      </c>
      <c r="E978">
        <v>244</v>
      </c>
      <c r="F978">
        <v>977</v>
      </c>
      <c r="G978">
        <v>14.128</v>
      </c>
      <c r="H978">
        <v>11.4809</v>
      </c>
      <c r="I978">
        <v>3.3457940000000002</v>
      </c>
      <c r="J978">
        <v>2.4104000000000001</v>
      </c>
      <c r="K978">
        <v>29.095700000000001</v>
      </c>
      <c r="L978">
        <v>22.099799999999998</v>
      </c>
      <c r="M978">
        <v>7.8520799999999999</v>
      </c>
      <c r="N978">
        <v>86.515100000000004</v>
      </c>
      <c r="O978" s="1">
        <v>0</v>
      </c>
    </row>
    <row r="979" spans="1:15">
      <c r="A979" t="s">
        <v>14</v>
      </c>
      <c r="B979" s="2">
        <f t="shared" si="30"/>
        <v>40372.323299000003</v>
      </c>
      <c r="C979">
        <f t="shared" si="31"/>
        <v>40372.323299000003</v>
      </c>
      <c r="D979">
        <v>194.32329899999999</v>
      </c>
      <c r="E979">
        <v>244.25</v>
      </c>
      <c r="F979">
        <v>978</v>
      </c>
      <c r="G979">
        <v>14.127000000000001</v>
      </c>
      <c r="H979">
        <v>11.4156</v>
      </c>
      <c r="I979">
        <v>3.343871</v>
      </c>
      <c r="J979">
        <v>2.3832</v>
      </c>
      <c r="K979">
        <v>29.128499999999999</v>
      </c>
      <c r="L979">
        <v>22.136700000000001</v>
      </c>
      <c r="M979">
        <v>7.76729</v>
      </c>
      <c r="N979">
        <v>85.478809999999996</v>
      </c>
      <c r="O979" s="1">
        <v>0</v>
      </c>
    </row>
    <row r="980" spans="1:15">
      <c r="A980" t="s">
        <v>14</v>
      </c>
      <c r="B980" s="2">
        <f t="shared" si="30"/>
        <v>40372.333715000001</v>
      </c>
      <c r="C980">
        <f t="shared" si="31"/>
        <v>40372.333715000001</v>
      </c>
      <c r="D980">
        <v>194.33371500000001</v>
      </c>
      <c r="E980">
        <v>244.5</v>
      </c>
      <c r="F980">
        <v>979</v>
      </c>
      <c r="G980">
        <v>14.141</v>
      </c>
      <c r="H980">
        <v>11.4192</v>
      </c>
      <c r="I980">
        <v>3.3442219999999998</v>
      </c>
      <c r="J980">
        <v>2.3734999999999999</v>
      </c>
      <c r="K980">
        <v>29.129000000000001</v>
      </c>
      <c r="L980">
        <v>22.136399999999998</v>
      </c>
      <c r="M980">
        <v>7.7281899999999997</v>
      </c>
      <c r="N980">
        <v>85.055539999999993</v>
      </c>
      <c r="O980" s="1">
        <v>0</v>
      </c>
    </row>
    <row r="981" spans="1:15">
      <c r="A981" t="s">
        <v>14</v>
      </c>
      <c r="B981" s="2">
        <f t="shared" si="30"/>
        <v>40372.344131999998</v>
      </c>
      <c r="C981">
        <f t="shared" si="31"/>
        <v>40372.344131999998</v>
      </c>
      <c r="D981">
        <v>194.344132</v>
      </c>
      <c r="E981">
        <v>244.75</v>
      </c>
      <c r="F981">
        <v>980</v>
      </c>
      <c r="G981">
        <v>14.188000000000001</v>
      </c>
      <c r="H981">
        <v>11.4793</v>
      </c>
      <c r="I981">
        <v>3.3470529999999998</v>
      </c>
      <c r="J981">
        <v>2.4049</v>
      </c>
      <c r="K981">
        <v>29.109100000000002</v>
      </c>
      <c r="L981">
        <v>22.110499999999998</v>
      </c>
      <c r="M981">
        <v>7.8453900000000001</v>
      </c>
      <c r="N981">
        <v>86.445670000000007</v>
      </c>
      <c r="O981" s="1">
        <v>0</v>
      </c>
    </row>
    <row r="982" spans="1:15">
      <c r="A982" t="s">
        <v>14</v>
      </c>
      <c r="B982" s="2">
        <f t="shared" si="30"/>
        <v>40372.354549000003</v>
      </c>
      <c r="C982">
        <f t="shared" si="31"/>
        <v>40372.354549000003</v>
      </c>
      <c r="D982">
        <v>194.35454899999999</v>
      </c>
      <c r="E982">
        <v>245</v>
      </c>
      <c r="F982">
        <v>981</v>
      </c>
      <c r="G982">
        <v>14.25</v>
      </c>
      <c r="H982">
        <v>11.348800000000001</v>
      </c>
      <c r="I982">
        <v>3.3416359999999998</v>
      </c>
      <c r="J982">
        <v>2.3534999999999999</v>
      </c>
      <c r="K982">
        <v>29.159500000000001</v>
      </c>
      <c r="L982">
        <v>22.1723</v>
      </c>
      <c r="M982">
        <v>7.6578200000000001</v>
      </c>
      <c r="N982">
        <v>84.169960000000003</v>
      </c>
      <c r="O982" s="1">
        <v>0</v>
      </c>
    </row>
    <row r="983" spans="1:15">
      <c r="A983" t="s">
        <v>14</v>
      </c>
      <c r="B983" s="2">
        <f t="shared" si="30"/>
        <v>40372.364965000001</v>
      </c>
      <c r="C983">
        <f t="shared" si="31"/>
        <v>40372.364965000001</v>
      </c>
      <c r="D983">
        <v>194.36496500000001</v>
      </c>
      <c r="E983">
        <v>245.25</v>
      </c>
      <c r="F983">
        <v>982</v>
      </c>
      <c r="G983">
        <v>14.311</v>
      </c>
      <c r="H983">
        <v>11.398199999999999</v>
      </c>
      <c r="I983">
        <v>3.3440780000000001</v>
      </c>
      <c r="J983">
        <v>2.3666999999999998</v>
      </c>
      <c r="K983">
        <v>29.144100000000002</v>
      </c>
      <c r="L983">
        <v>22.151800000000001</v>
      </c>
      <c r="M983">
        <v>7.7046599999999996</v>
      </c>
      <c r="N983">
        <v>84.766369999999995</v>
      </c>
      <c r="O983" s="1">
        <v>0</v>
      </c>
    </row>
    <row r="984" spans="1:15">
      <c r="A984" t="s">
        <v>14</v>
      </c>
      <c r="B984" s="2">
        <f t="shared" si="30"/>
        <v>40372.375381999998</v>
      </c>
      <c r="C984">
        <f t="shared" si="31"/>
        <v>40372.375381999998</v>
      </c>
      <c r="D984">
        <v>194.375382</v>
      </c>
      <c r="E984">
        <v>245.5</v>
      </c>
      <c r="F984">
        <v>983</v>
      </c>
      <c r="G984">
        <v>14.38</v>
      </c>
      <c r="H984">
        <v>11.3538</v>
      </c>
      <c r="I984">
        <v>3.341736</v>
      </c>
      <c r="J984">
        <v>2.3454000000000002</v>
      </c>
      <c r="K984">
        <v>29.156500000000001</v>
      </c>
      <c r="L984">
        <v>22.1691</v>
      </c>
      <c r="M984">
        <v>7.6254999999999997</v>
      </c>
      <c r="N984">
        <v>83.822130000000001</v>
      </c>
      <c r="O984" s="1">
        <v>0</v>
      </c>
    </row>
    <row r="985" spans="1:15">
      <c r="A985" t="s">
        <v>14</v>
      </c>
      <c r="B985" s="2">
        <f t="shared" si="30"/>
        <v>40372.385799000003</v>
      </c>
      <c r="C985">
        <f t="shared" si="31"/>
        <v>40372.385799000003</v>
      </c>
      <c r="D985">
        <v>194.38579899999999</v>
      </c>
      <c r="E985">
        <v>245.75</v>
      </c>
      <c r="F985">
        <v>984</v>
      </c>
      <c r="G985">
        <v>14.455</v>
      </c>
      <c r="H985">
        <v>11.3507</v>
      </c>
      <c r="I985">
        <v>3.341504</v>
      </c>
      <c r="J985">
        <v>2.3473000000000002</v>
      </c>
      <c r="K985">
        <v>29.156700000000001</v>
      </c>
      <c r="L985">
        <v>22.169699999999999</v>
      </c>
      <c r="M985">
        <v>7.6343699999999997</v>
      </c>
      <c r="N985">
        <v>83.91413</v>
      </c>
      <c r="O985" s="1">
        <v>0</v>
      </c>
    </row>
    <row r="986" spans="1:15">
      <c r="A986" t="s">
        <v>14</v>
      </c>
      <c r="B986" s="2">
        <f t="shared" si="30"/>
        <v>40372.396215000001</v>
      </c>
      <c r="C986">
        <f t="shared" si="31"/>
        <v>40372.396215000001</v>
      </c>
      <c r="D986">
        <v>194.39621500000001</v>
      </c>
      <c r="E986">
        <v>246</v>
      </c>
      <c r="F986">
        <v>985</v>
      </c>
      <c r="G986">
        <v>14.544</v>
      </c>
      <c r="H986">
        <v>11.003500000000001</v>
      </c>
      <c r="I986">
        <v>3.3198530000000002</v>
      </c>
      <c r="J986">
        <v>2.2328999999999999</v>
      </c>
      <c r="K986">
        <v>29.221299999999999</v>
      </c>
      <c r="L986">
        <v>22.279299999999999</v>
      </c>
      <c r="M986">
        <v>7.2256799999999997</v>
      </c>
      <c r="N986">
        <v>78.862809999999996</v>
      </c>
      <c r="O986" s="1">
        <v>0</v>
      </c>
    </row>
    <row r="987" spans="1:15">
      <c r="A987" t="s">
        <v>14</v>
      </c>
      <c r="B987" s="2">
        <f t="shared" si="30"/>
        <v>40372.406631999998</v>
      </c>
      <c r="C987">
        <f t="shared" si="31"/>
        <v>40372.406631999998</v>
      </c>
      <c r="D987">
        <v>194.406632</v>
      </c>
      <c r="E987">
        <v>246.25</v>
      </c>
      <c r="F987">
        <v>986</v>
      </c>
      <c r="G987">
        <v>14.632999999999999</v>
      </c>
      <c r="H987">
        <v>11.105600000000001</v>
      </c>
      <c r="I987">
        <v>3.3267950000000002</v>
      </c>
      <c r="J987">
        <v>2.2581000000000002</v>
      </c>
      <c r="K987">
        <v>29.207799999999999</v>
      </c>
      <c r="L987">
        <v>22.2515</v>
      </c>
      <c r="M987">
        <v>7.3151999999999999</v>
      </c>
      <c r="N987">
        <v>80.009110000000007</v>
      </c>
      <c r="O987" s="1">
        <v>0</v>
      </c>
    </row>
    <row r="988" spans="1:15">
      <c r="A988" t="s">
        <v>14</v>
      </c>
      <c r="B988" s="2">
        <f t="shared" si="30"/>
        <v>40372.417049000003</v>
      </c>
      <c r="C988">
        <f t="shared" si="31"/>
        <v>40372.417049000003</v>
      </c>
      <c r="D988">
        <v>194.41704899999999</v>
      </c>
      <c r="E988">
        <v>246.5</v>
      </c>
      <c r="F988">
        <v>987</v>
      </c>
      <c r="G988">
        <v>14.723000000000001</v>
      </c>
      <c r="H988">
        <v>11.367000000000001</v>
      </c>
      <c r="I988">
        <v>3.3425690000000001</v>
      </c>
      <c r="J988">
        <v>2.3500999999999999</v>
      </c>
      <c r="K988">
        <v>29.154</v>
      </c>
      <c r="L988">
        <v>22.1648</v>
      </c>
      <c r="M988">
        <v>7.6452900000000001</v>
      </c>
      <c r="N988">
        <v>84.062100000000001</v>
      </c>
      <c r="O988" s="1">
        <v>0</v>
      </c>
    </row>
    <row r="989" spans="1:15">
      <c r="A989" t="s">
        <v>14</v>
      </c>
      <c r="B989" s="2">
        <f t="shared" si="30"/>
        <v>40372.427465000001</v>
      </c>
      <c r="C989">
        <f t="shared" si="31"/>
        <v>40372.427465000001</v>
      </c>
      <c r="D989">
        <v>194.42746500000001</v>
      </c>
      <c r="E989">
        <v>246.75</v>
      </c>
      <c r="F989">
        <v>988</v>
      </c>
      <c r="G989">
        <v>14.823</v>
      </c>
      <c r="H989">
        <v>11.26</v>
      </c>
      <c r="I989">
        <v>3.3361830000000001</v>
      </c>
      <c r="J989">
        <v>2.3155999999999999</v>
      </c>
      <c r="K989">
        <v>29.176600000000001</v>
      </c>
      <c r="L989">
        <v>22.200900000000001</v>
      </c>
      <c r="M989">
        <v>7.5208399999999997</v>
      </c>
      <c r="N989">
        <v>82.515789999999996</v>
      </c>
      <c r="O989" s="1">
        <v>0</v>
      </c>
    </row>
    <row r="990" spans="1:15">
      <c r="A990" t="s">
        <v>14</v>
      </c>
      <c r="B990" s="2">
        <f t="shared" si="30"/>
        <v>40372.437881999998</v>
      </c>
      <c r="C990">
        <f t="shared" si="31"/>
        <v>40372.437881999998</v>
      </c>
      <c r="D990">
        <v>194.437882</v>
      </c>
      <c r="E990">
        <v>247</v>
      </c>
      <c r="F990">
        <v>989</v>
      </c>
      <c r="G990">
        <v>14.920999999999999</v>
      </c>
      <c r="H990">
        <v>11.3209</v>
      </c>
      <c r="I990">
        <v>3.3399079999999999</v>
      </c>
      <c r="J990">
        <v>2.3353000000000002</v>
      </c>
      <c r="K990">
        <v>29.1646</v>
      </c>
      <c r="L990">
        <v>22.181000000000001</v>
      </c>
      <c r="M990">
        <v>7.5916399999999999</v>
      </c>
      <c r="N990">
        <v>83.395160000000004</v>
      </c>
      <c r="O990" s="1">
        <v>0</v>
      </c>
    </row>
    <row r="991" spans="1:15">
      <c r="A991" t="s">
        <v>14</v>
      </c>
      <c r="B991" s="2">
        <f t="shared" si="30"/>
        <v>40372.448299000003</v>
      </c>
      <c r="C991">
        <f t="shared" si="31"/>
        <v>40372.448299000003</v>
      </c>
      <c r="D991">
        <v>194.44829899999999</v>
      </c>
      <c r="E991">
        <v>247.25</v>
      </c>
      <c r="F991">
        <v>990</v>
      </c>
      <c r="G991">
        <v>15.021000000000001</v>
      </c>
      <c r="H991">
        <v>11.3095</v>
      </c>
      <c r="I991">
        <v>3.3390499999999999</v>
      </c>
      <c r="J991">
        <v>2.3311999999999999</v>
      </c>
      <c r="K991">
        <v>29.165199999999999</v>
      </c>
      <c r="L991">
        <v>22.183499999999999</v>
      </c>
      <c r="M991">
        <v>7.5767899999999999</v>
      </c>
      <c r="N991">
        <v>83.212149999999994</v>
      </c>
      <c r="O991" s="1">
        <v>0</v>
      </c>
    </row>
    <row r="992" spans="1:15">
      <c r="A992" t="s">
        <v>14</v>
      </c>
      <c r="B992" s="2">
        <f t="shared" si="30"/>
        <v>40372.458715000001</v>
      </c>
      <c r="C992">
        <f t="shared" si="31"/>
        <v>40372.458715000001</v>
      </c>
      <c r="D992">
        <v>194.45871500000001</v>
      </c>
      <c r="E992">
        <v>247.5</v>
      </c>
      <c r="F992">
        <v>991</v>
      </c>
      <c r="G992">
        <v>15.122</v>
      </c>
      <c r="H992">
        <v>11.2377</v>
      </c>
      <c r="I992">
        <v>3.3347250000000002</v>
      </c>
      <c r="J992">
        <v>2.3037000000000001</v>
      </c>
      <c r="K992">
        <v>29.180099999999999</v>
      </c>
      <c r="L992">
        <v>22.2074</v>
      </c>
      <c r="M992">
        <v>7.4770399999999997</v>
      </c>
      <c r="N992">
        <v>81.997619999999998</v>
      </c>
      <c r="O992" s="1">
        <v>0</v>
      </c>
    </row>
    <row r="993" spans="1:15">
      <c r="A993" t="s">
        <v>14</v>
      </c>
      <c r="B993" s="2">
        <f t="shared" si="30"/>
        <v>40372.469131999998</v>
      </c>
      <c r="C993">
        <f t="shared" si="31"/>
        <v>40372.469131999998</v>
      </c>
      <c r="D993">
        <v>194.469132</v>
      </c>
      <c r="E993">
        <v>247.75</v>
      </c>
      <c r="F993">
        <v>992</v>
      </c>
      <c r="G993">
        <v>15.223000000000001</v>
      </c>
      <c r="H993">
        <v>10.9513</v>
      </c>
      <c r="I993">
        <v>3.3165550000000001</v>
      </c>
      <c r="J993">
        <v>2.2170000000000001</v>
      </c>
      <c r="K993">
        <v>29.230499999999999</v>
      </c>
      <c r="L993">
        <v>22.295300000000001</v>
      </c>
      <c r="M993">
        <v>7.1709699999999996</v>
      </c>
      <c r="N993">
        <v>78.181939999999997</v>
      </c>
      <c r="O993" s="1">
        <v>0</v>
      </c>
    </row>
    <row r="994" spans="1:15">
      <c r="A994" t="s">
        <v>14</v>
      </c>
      <c r="B994" s="2">
        <f t="shared" si="30"/>
        <v>40372.479549000003</v>
      </c>
      <c r="C994">
        <f t="shared" si="31"/>
        <v>40372.479549000003</v>
      </c>
      <c r="D994">
        <v>194.47954899999999</v>
      </c>
      <c r="E994">
        <v>248</v>
      </c>
      <c r="F994">
        <v>993</v>
      </c>
      <c r="G994">
        <v>15.303000000000001</v>
      </c>
      <c r="H994">
        <v>11.0905</v>
      </c>
      <c r="I994">
        <v>3.3257080000000001</v>
      </c>
      <c r="J994">
        <v>2.2496</v>
      </c>
      <c r="K994">
        <v>29.209</v>
      </c>
      <c r="L994">
        <v>22.254999999999999</v>
      </c>
      <c r="M994">
        <v>7.2839900000000002</v>
      </c>
      <c r="N994">
        <v>79.642340000000004</v>
      </c>
      <c r="O994" s="1">
        <v>0</v>
      </c>
    </row>
    <row r="995" spans="1:15">
      <c r="A995" t="s">
        <v>14</v>
      </c>
      <c r="B995" s="2">
        <f t="shared" si="30"/>
        <v>40372.489965000001</v>
      </c>
      <c r="C995">
        <f t="shared" si="31"/>
        <v>40372.489965000001</v>
      </c>
      <c r="D995">
        <v>194.48996500000001</v>
      </c>
      <c r="E995">
        <v>248.25</v>
      </c>
      <c r="F995">
        <v>994</v>
      </c>
      <c r="G995">
        <v>15.394</v>
      </c>
      <c r="H995">
        <v>11.2158</v>
      </c>
      <c r="I995">
        <v>3.3336429999999999</v>
      </c>
      <c r="J995">
        <v>2.2989999999999999</v>
      </c>
      <c r="K995">
        <v>29.186800000000002</v>
      </c>
      <c r="L995">
        <v>22.2163</v>
      </c>
      <c r="M995">
        <v>7.4639800000000003</v>
      </c>
      <c r="N995">
        <v>81.819289999999995</v>
      </c>
      <c r="O995" s="1">
        <v>0</v>
      </c>
    </row>
    <row r="996" spans="1:15">
      <c r="A996" t="s">
        <v>14</v>
      </c>
      <c r="B996" s="2">
        <f t="shared" si="30"/>
        <v>40372.500381999998</v>
      </c>
      <c r="C996">
        <f t="shared" si="31"/>
        <v>40372.500381999998</v>
      </c>
      <c r="D996">
        <v>194.500382</v>
      </c>
      <c r="E996">
        <v>248.5</v>
      </c>
      <c r="F996">
        <v>995</v>
      </c>
      <c r="G996">
        <v>15.465</v>
      </c>
      <c r="H996">
        <v>11.3507</v>
      </c>
      <c r="I996">
        <v>3.3411469999999999</v>
      </c>
      <c r="J996">
        <v>2.3321000000000001</v>
      </c>
      <c r="K996">
        <v>29.152799999999999</v>
      </c>
      <c r="L996">
        <v>22.166699999999999</v>
      </c>
      <c r="M996">
        <v>7.5750400000000004</v>
      </c>
      <c r="N996">
        <v>83.260080000000002</v>
      </c>
      <c r="O996" s="1">
        <v>0</v>
      </c>
    </row>
    <row r="997" spans="1:15">
      <c r="A997" t="s">
        <v>14</v>
      </c>
      <c r="B997" s="2">
        <f t="shared" si="30"/>
        <v>40372.510799000003</v>
      </c>
      <c r="C997">
        <f t="shared" si="31"/>
        <v>40372.510799000003</v>
      </c>
      <c r="D997">
        <v>194.51079899999999</v>
      </c>
      <c r="E997">
        <v>248.75</v>
      </c>
      <c r="F997">
        <v>996</v>
      </c>
      <c r="G997">
        <v>15.51</v>
      </c>
      <c r="H997">
        <v>11.337300000000001</v>
      </c>
      <c r="I997">
        <v>3.34049</v>
      </c>
      <c r="J997">
        <v>2.3249</v>
      </c>
      <c r="K997">
        <v>29.157</v>
      </c>
      <c r="L997">
        <v>22.1723</v>
      </c>
      <c r="M997">
        <v>7.5473299999999997</v>
      </c>
      <c r="N997">
        <v>82.933840000000004</v>
      </c>
      <c r="O997" s="1">
        <v>0</v>
      </c>
    </row>
    <row r="998" spans="1:15">
      <c r="A998" t="s">
        <v>14</v>
      </c>
      <c r="B998" s="2">
        <f t="shared" si="30"/>
        <v>40372.521215000001</v>
      </c>
      <c r="C998">
        <f t="shared" si="31"/>
        <v>40372.521215000001</v>
      </c>
      <c r="D998">
        <v>194.52121500000001</v>
      </c>
      <c r="E998">
        <v>249</v>
      </c>
      <c r="F998">
        <v>997</v>
      </c>
      <c r="G998">
        <v>15.537000000000001</v>
      </c>
      <c r="H998">
        <v>11.6012</v>
      </c>
      <c r="I998">
        <v>3.3453729999999999</v>
      </c>
      <c r="J998">
        <v>2.4493999999999998</v>
      </c>
      <c r="K998">
        <v>28.9968</v>
      </c>
      <c r="L998">
        <v>22.002099999999999</v>
      </c>
      <c r="M998">
        <v>8.0112299999999994</v>
      </c>
      <c r="N998">
        <v>88.440969999999993</v>
      </c>
      <c r="O998" s="1">
        <v>0</v>
      </c>
    </row>
    <row r="999" spans="1:15">
      <c r="A999" t="s">
        <v>14</v>
      </c>
      <c r="B999" s="2">
        <f t="shared" si="30"/>
        <v>40372.531631999998</v>
      </c>
      <c r="C999">
        <f t="shared" si="31"/>
        <v>40372.531631999998</v>
      </c>
      <c r="D999">
        <v>194.531632</v>
      </c>
      <c r="E999">
        <v>249.25</v>
      </c>
      <c r="F999">
        <v>998</v>
      </c>
      <c r="G999">
        <v>15.558999999999999</v>
      </c>
      <c r="H999">
        <v>11.4991</v>
      </c>
      <c r="I999">
        <v>3.343188</v>
      </c>
      <c r="J999">
        <v>2.4064999999999999</v>
      </c>
      <c r="K999">
        <v>29.055700000000002</v>
      </c>
      <c r="L999">
        <v>22.0657</v>
      </c>
      <c r="M999">
        <v>7.8507499999999997</v>
      </c>
      <c r="N999">
        <v>86.5124</v>
      </c>
      <c r="O999" s="1">
        <v>0</v>
      </c>
    </row>
    <row r="1000" spans="1:15">
      <c r="A1000" t="s">
        <v>14</v>
      </c>
      <c r="B1000" s="2">
        <f t="shared" si="30"/>
        <v>40372.542049000003</v>
      </c>
      <c r="C1000">
        <f t="shared" si="31"/>
        <v>40372.542049000003</v>
      </c>
      <c r="D1000">
        <v>194.54204899999999</v>
      </c>
      <c r="E1000">
        <v>249.5</v>
      </c>
      <c r="F1000">
        <v>999</v>
      </c>
      <c r="G1000">
        <v>15.545999999999999</v>
      </c>
      <c r="H1000">
        <v>11.4513</v>
      </c>
      <c r="I1000">
        <v>3.3419919999999999</v>
      </c>
      <c r="J1000">
        <v>2.3826999999999998</v>
      </c>
      <c r="K1000">
        <v>29.081800000000001</v>
      </c>
      <c r="L1000">
        <v>22.094200000000001</v>
      </c>
      <c r="M1000">
        <v>7.7626799999999996</v>
      </c>
      <c r="N1000">
        <v>85.468230000000005</v>
      </c>
      <c r="O1000" s="1">
        <v>0</v>
      </c>
    </row>
    <row r="1001" spans="1:15">
      <c r="A1001" t="s">
        <v>14</v>
      </c>
      <c r="B1001" s="2">
        <f t="shared" si="30"/>
        <v>40372.552465000001</v>
      </c>
      <c r="C1001">
        <f t="shared" si="31"/>
        <v>40372.552465000001</v>
      </c>
      <c r="D1001">
        <v>194.55246500000001</v>
      </c>
      <c r="E1001">
        <v>249.75</v>
      </c>
      <c r="F1001">
        <v>1000</v>
      </c>
      <c r="G1001">
        <v>15.515000000000001</v>
      </c>
      <c r="H1001">
        <v>11.417400000000001</v>
      </c>
      <c r="I1001">
        <v>3.3410340000000001</v>
      </c>
      <c r="J1001">
        <v>2.3679000000000001</v>
      </c>
      <c r="K1001">
        <v>29.0992</v>
      </c>
      <c r="L1001">
        <v>22.113600000000002</v>
      </c>
      <c r="M1001">
        <v>7.7085999999999997</v>
      </c>
      <c r="N1001">
        <v>84.820459999999997</v>
      </c>
      <c r="O1001" s="1">
        <v>0</v>
      </c>
    </row>
    <row r="1002" spans="1:15">
      <c r="A1002" t="s">
        <v>14</v>
      </c>
      <c r="B1002" s="2">
        <f t="shared" si="30"/>
        <v>40372.562881999998</v>
      </c>
      <c r="C1002">
        <f t="shared" si="31"/>
        <v>40372.562881999998</v>
      </c>
      <c r="D1002">
        <v>194.562882</v>
      </c>
      <c r="E1002">
        <v>250</v>
      </c>
      <c r="F1002">
        <v>1001</v>
      </c>
      <c r="G1002">
        <v>15.458</v>
      </c>
      <c r="H1002">
        <v>11.402100000000001</v>
      </c>
      <c r="I1002">
        <v>3.3403770000000002</v>
      </c>
      <c r="J1002">
        <v>2.3513000000000002</v>
      </c>
      <c r="K1002">
        <v>29.104900000000001</v>
      </c>
      <c r="L1002">
        <v>22.120699999999999</v>
      </c>
      <c r="M1002">
        <v>7.6444099999999997</v>
      </c>
      <c r="N1002">
        <v>84.089680000000001</v>
      </c>
      <c r="O1002" s="1">
        <v>0</v>
      </c>
    </row>
    <row r="1003" spans="1:15">
      <c r="A1003" t="s">
        <v>14</v>
      </c>
      <c r="B1003" s="2">
        <f t="shared" si="30"/>
        <v>40372.573299000003</v>
      </c>
      <c r="C1003">
        <f t="shared" si="31"/>
        <v>40372.573299000003</v>
      </c>
      <c r="D1003">
        <v>194.57329899999999</v>
      </c>
      <c r="E1003">
        <v>250.25</v>
      </c>
      <c r="F1003">
        <v>1002</v>
      </c>
      <c r="G1003">
        <v>15.381</v>
      </c>
      <c r="H1003">
        <v>11.4115</v>
      </c>
      <c r="I1003">
        <v>3.3407710000000002</v>
      </c>
      <c r="J1003">
        <v>2.3559999999999999</v>
      </c>
      <c r="K1003">
        <v>29.101299999999998</v>
      </c>
      <c r="L1003">
        <v>22.116299999999999</v>
      </c>
      <c r="M1003">
        <v>7.6624100000000004</v>
      </c>
      <c r="N1003">
        <v>84.302750000000003</v>
      </c>
      <c r="O1003" s="1">
        <v>0</v>
      </c>
    </row>
    <row r="1004" spans="1:15">
      <c r="A1004" t="s">
        <v>14</v>
      </c>
      <c r="B1004" s="2">
        <f t="shared" si="30"/>
        <v>40372.583715000001</v>
      </c>
      <c r="C1004">
        <f t="shared" si="31"/>
        <v>40372.583715000001</v>
      </c>
      <c r="D1004">
        <v>194.58371500000001</v>
      </c>
      <c r="E1004">
        <v>250.5</v>
      </c>
      <c r="F1004">
        <v>1003</v>
      </c>
      <c r="G1004">
        <v>15.29</v>
      </c>
      <c r="H1004">
        <v>11.433400000000001</v>
      </c>
      <c r="I1004">
        <v>3.3413909999999998</v>
      </c>
      <c r="J1004">
        <v>2.3544</v>
      </c>
      <c r="K1004">
        <v>29.0901</v>
      </c>
      <c r="L1004">
        <v>22.1037</v>
      </c>
      <c r="M1004">
        <v>7.6524400000000004</v>
      </c>
      <c r="N1004">
        <v>84.226709999999997</v>
      </c>
      <c r="O1004" s="1">
        <v>0</v>
      </c>
    </row>
    <row r="1005" spans="1:15">
      <c r="A1005" t="s">
        <v>14</v>
      </c>
      <c r="B1005" s="2">
        <f t="shared" si="30"/>
        <v>40372.594131999998</v>
      </c>
      <c r="C1005">
        <f t="shared" si="31"/>
        <v>40372.594131999998</v>
      </c>
      <c r="D1005">
        <v>194.594132</v>
      </c>
      <c r="E1005">
        <v>250.75</v>
      </c>
      <c r="F1005">
        <v>1004</v>
      </c>
      <c r="G1005">
        <v>15.161</v>
      </c>
      <c r="H1005">
        <v>11.813000000000001</v>
      </c>
      <c r="I1005">
        <v>3.3487490000000002</v>
      </c>
      <c r="J1005">
        <v>2.5112000000000001</v>
      </c>
      <c r="K1005">
        <v>28.8645</v>
      </c>
      <c r="L1005">
        <v>21.862300000000001</v>
      </c>
      <c r="M1005">
        <v>8.2258399999999998</v>
      </c>
      <c r="N1005">
        <v>91.145309999999995</v>
      </c>
      <c r="O1005" s="1">
        <v>0</v>
      </c>
    </row>
    <row r="1006" spans="1:15">
      <c r="A1006" t="s">
        <v>14</v>
      </c>
      <c r="B1006" s="2">
        <f t="shared" si="30"/>
        <v>40372.604549000003</v>
      </c>
      <c r="C1006">
        <f t="shared" si="31"/>
        <v>40372.604549000003</v>
      </c>
      <c r="D1006">
        <v>194.60454899999999</v>
      </c>
      <c r="E1006">
        <v>251</v>
      </c>
      <c r="F1006">
        <v>1005</v>
      </c>
      <c r="G1006">
        <v>15.03</v>
      </c>
      <c r="H1006">
        <v>11.8626</v>
      </c>
      <c r="I1006">
        <v>3.3490869999999999</v>
      </c>
      <c r="J1006">
        <v>2.5344000000000002</v>
      </c>
      <c r="K1006">
        <v>28.8294</v>
      </c>
      <c r="L1006">
        <v>21.8263</v>
      </c>
      <c r="M1006">
        <v>8.3072700000000008</v>
      </c>
      <c r="N1006">
        <v>92.124610000000004</v>
      </c>
      <c r="O1006" s="1">
        <v>0</v>
      </c>
    </row>
    <row r="1007" spans="1:15">
      <c r="A1007" t="s">
        <v>14</v>
      </c>
      <c r="B1007" s="2">
        <f t="shared" si="30"/>
        <v>40372.614965000001</v>
      </c>
      <c r="C1007">
        <f t="shared" si="31"/>
        <v>40372.614965000001</v>
      </c>
      <c r="D1007">
        <v>194.61496500000001</v>
      </c>
      <c r="E1007">
        <v>251.25</v>
      </c>
      <c r="F1007">
        <v>1006</v>
      </c>
      <c r="G1007">
        <v>14.887</v>
      </c>
      <c r="H1007">
        <v>11.7424</v>
      </c>
      <c r="I1007">
        <v>3.349075</v>
      </c>
      <c r="J1007">
        <v>2.4969999999999999</v>
      </c>
      <c r="K1007">
        <v>28.922499999999999</v>
      </c>
      <c r="L1007">
        <v>21.919699999999999</v>
      </c>
      <c r="M1007">
        <v>8.1745099999999997</v>
      </c>
      <c r="N1007">
        <v>90.473590000000002</v>
      </c>
      <c r="O1007" s="1">
        <v>0</v>
      </c>
    </row>
    <row r="1008" spans="1:15">
      <c r="A1008" t="s">
        <v>14</v>
      </c>
      <c r="B1008" s="2">
        <f t="shared" si="30"/>
        <v>40372.625381999998</v>
      </c>
      <c r="C1008">
        <f t="shared" si="31"/>
        <v>40372.625381999998</v>
      </c>
      <c r="D1008">
        <v>194.625382</v>
      </c>
      <c r="E1008">
        <v>251.5</v>
      </c>
      <c r="F1008">
        <v>1007</v>
      </c>
      <c r="G1008">
        <v>14.715</v>
      </c>
      <c r="H1008">
        <v>11.696</v>
      </c>
      <c r="I1008">
        <v>3.3513139999999999</v>
      </c>
      <c r="J1008">
        <v>2.4712000000000001</v>
      </c>
      <c r="K1008">
        <v>28.9801</v>
      </c>
      <c r="L1008">
        <v>21.9726</v>
      </c>
      <c r="M1008">
        <v>8.0769900000000003</v>
      </c>
      <c r="N1008">
        <v>89.338290000000001</v>
      </c>
      <c r="O1008" s="1">
        <v>0</v>
      </c>
    </row>
    <row r="1009" spans="1:15">
      <c r="A1009" t="s">
        <v>14</v>
      </c>
      <c r="B1009" s="2">
        <f t="shared" si="30"/>
        <v>40372.635799000003</v>
      </c>
      <c r="C1009">
        <f t="shared" si="31"/>
        <v>40372.635799000003</v>
      </c>
      <c r="D1009">
        <v>194.63579899999999</v>
      </c>
      <c r="E1009">
        <v>251.75</v>
      </c>
      <c r="F1009">
        <v>1008</v>
      </c>
      <c r="G1009">
        <v>14.531000000000001</v>
      </c>
      <c r="H1009">
        <v>11.4453</v>
      </c>
      <c r="I1009">
        <v>3.3422230000000002</v>
      </c>
      <c r="J1009">
        <v>2.3769</v>
      </c>
      <c r="K1009">
        <v>29.089099999999998</v>
      </c>
      <c r="L1009">
        <v>22.100899999999999</v>
      </c>
      <c r="M1009">
        <v>7.7375699999999998</v>
      </c>
      <c r="N1009">
        <v>85.184910000000002</v>
      </c>
      <c r="O1009" s="1">
        <v>0</v>
      </c>
    </row>
    <row r="1010" spans="1:15">
      <c r="A1010" t="s">
        <v>14</v>
      </c>
      <c r="B1010" s="2">
        <f t="shared" si="30"/>
        <v>40372.646215000001</v>
      </c>
      <c r="C1010">
        <f t="shared" si="31"/>
        <v>40372.646215000001</v>
      </c>
      <c r="D1010">
        <v>194.64621500000001</v>
      </c>
      <c r="E1010">
        <v>252</v>
      </c>
      <c r="F1010">
        <v>1009</v>
      </c>
      <c r="G1010">
        <v>14.321999999999999</v>
      </c>
      <c r="H1010">
        <v>11.5311</v>
      </c>
      <c r="I1010">
        <v>3.3454799999999998</v>
      </c>
      <c r="J1010">
        <v>2.3948999999999998</v>
      </c>
      <c r="K1010">
        <v>29.0532</v>
      </c>
      <c r="L1010">
        <v>22.058199999999999</v>
      </c>
      <c r="M1010">
        <v>7.79901</v>
      </c>
      <c r="N1010">
        <v>85.999589999999998</v>
      </c>
      <c r="O1010" s="1">
        <v>0</v>
      </c>
    </row>
    <row r="1011" spans="1:15">
      <c r="A1011" t="s">
        <v>14</v>
      </c>
      <c r="B1011" s="2">
        <f t="shared" si="30"/>
        <v>40372.656631999998</v>
      </c>
      <c r="C1011">
        <f t="shared" si="31"/>
        <v>40372.656631999998</v>
      </c>
      <c r="D1011">
        <v>194.656632</v>
      </c>
      <c r="E1011">
        <v>252.25</v>
      </c>
      <c r="F1011">
        <v>1010</v>
      </c>
      <c r="G1011">
        <v>14.106</v>
      </c>
      <c r="H1011">
        <v>11.4856</v>
      </c>
      <c r="I1011">
        <v>3.3439019999999999</v>
      </c>
      <c r="J1011">
        <v>2.3818000000000001</v>
      </c>
      <c r="K1011">
        <v>29.073799999999999</v>
      </c>
      <c r="L1011">
        <v>22.082000000000001</v>
      </c>
      <c r="M1011">
        <v>7.75244</v>
      </c>
      <c r="N1011">
        <v>85.414050000000003</v>
      </c>
      <c r="O1011" s="1">
        <v>0</v>
      </c>
    </row>
    <row r="1012" spans="1:15">
      <c r="A1012" t="s">
        <v>14</v>
      </c>
      <c r="B1012" s="2">
        <f t="shared" si="30"/>
        <v>40372.667049000003</v>
      </c>
      <c r="C1012">
        <f t="shared" si="31"/>
        <v>40372.667049000003</v>
      </c>
      <c r="D1012">
        <v>194.66704899999999</v>
      </c>
      <c r="E1012">
        <v>252.5</v>
      </c>
      <c r="F1012">
        <v>1011</v>
      </c>
      <c r="G1012">
        <v>13.875</v>
      </c>
      <c r="H1012">
        <v>11.489800000000001</v>
      </c>
      <c r="I1012">
        <v>3.3447719999999999</v>
      </c>
      <c r="J1012">
        <v>2.3956</v>
      </c>
      <c r="K1012">
        <v>29.079000000000001</v>
      </c>
      <c r="L1012">
        <v>22.0853</v>
      </c>
      <c r="M1012">
        <v>7.8072499999999998</v>
      </c>
      <c r="N1012">
        <v>86.028390000000002</v>
      </c>
      <c r="O1012" s="1">
        <v>0</v>
      </c>
    </row>
    <row r="1013" spans="1:15">
      <c r="A1013" t="s">
        <v>14</v>
      </c>
      <c r="B1013" s="2">
        <f t="shared" si="30"/>
        <v>40372.677465000001</v>
      </c>
      <c r="C1013">
        <f t="shared" si="31"/>
        <v>40372.677465000001</v>
      </c>
      <c r="D1013">
        <v>194.67746500000001</v>
      </c>
      <c r="E1013">
        <v>252.75</v>
      </c>
      <c r="F1013">
        <v>1012</v>
      </c>
      <c r="G1013">
        <v>13.638</v>
      </c>
      <c r="H1013">
        <v>11.4552</v>
      </c>
      <c r="I1013">
        <v>3.3431999999999999</v>
      </c>
      <c r="J1013">
        <v>2.371</v>
      </c>
      <c r="K1013">
        <v>29.091000000000001</v>
      </c>
      <c r="L1013">
        <v>22.1007</v>
      </c>
      <c r="M1013">
        <v>7.7130400000000003</v>
      </c>
      <c r="N1013">
        <v>84.933899999999994</v>
      </c>
      <c r="O1013" s="1">
        <v>0</v>
      </c>
    </row>
    <row r="1014" spans="1:15">
      <c r="A1014" t="s">
        <v>14</v>
      </c>
      <c r="B1014" s="2">
        <f t="shared" si="30"/>
        <v>40372.687881999998</v>
      </c>
      <c r="C1014">
        <f t="shared" si="31"/>
        <v>40372.687881999998</v>
      </c>
      <c r="D1014">
        <v>194.687882</v>
      </c>
      <c r="E1014">
        <v>253</v>
      </c>
      <c r="F1014">
        <v>1013</v>
      </c>
      <c r="G1014">
        <v>13.385</v>
      </c>
      <c r="H1014">
        <v>11.4231</v>
      </c>
      <c r="I1014">
        <v>3.341898</v>
      </c>
      <c r="J1014">
        <v>2.3546999999999998</v>
      </c>
      <c r="K1014">
        <v>29.103899999999999</v>
      </c>
      <c r="L1014">
        <v>22.116199999999999</v>
      </c>
      <c r="M1014">
        <v>7.6524999999999999</v>
      </c>
      <c r="N1014">
        <v>84.215959999999995</v>
      </c>
      <c r="O1014" s="1">
        <v>0</v>
      </c>
    </row>
    <row r="1015" spans="1:15">
      <c r="A1015" t="s">
        <v>14</v>
      </c>
      <c r="B1015" s="2">
        <f t="shared" si="30"/>
        <v>40372.698299000003</v>
      </c>
      <c r="C1015">
        <f t="shared" si="31"/>
        <v>40372.698299000003</v>
      </c>
      <c r="D1015">
        <v>194.69829899999999</v>
      </c>
      <c r="E1015">
        <v>253.25</v>
      </c>
      <c r="F1015">
        <v>1014</v>
      </c>
      <c r="G1015">
        <v>13.132</v>
      </c>
      <c r="H1015">
        <v>11.4034</v>
      </c>
      <c r="I1015">
        <v>3.3410150000000001</v>
      </c>
      <c r="J1015">
        <v>2.3462999999999998</v>
      </c>
      <c r="K1015">
        <v>29.110900000000001</v>
      </c>
      <c r="L1015">
        <v>22.1251</v>
      </c>
      <c r="M1015">
        <v>7.6218399999999997</v>
      </c>
      <c r="N1015">
        <v>83.84693</v>
      </c>
      <c r="O1015" s="1">
        <v>0</v>
      </c>
    </row>
    <row r="1016" spans="1:15">
      <c r="A1016" t="s">
        <v>14</v>
      </c>
      <c r="B1016" s="2">
        <f t="shared" si="30"/>
        <v>40372.708715000001</v>
      </c>
      <c r="C1016">
        <f t="shared" si="31"/>
        <v>40372.708715000001</v>
      </c>
      <c r="D1016">
        <v>194.70871500000001</v>
      </c>
      <c r="E1016">
        <v>253.5</v>
      </c>
      <c r="F1016">
        <v>1015</v>
      </c>
      <c r="G1016">
        <v>12.881</v>
      </c>
      <c r="H1016">
        <v>11.631500000000001</v>
      </c>
      <c r="I1016">
        <v>3.3497029999999999</v>
      </c>
      <c r="J1016">
        <v>2.4161000000000001</v>
      </c>
      <c r="K1016">
        <v>29.015699999999999</v>
      </c>
      <c r="L1016">
        <v>22.011500000000002</v>
      </c>
      <c r="M1016">
        <v>7.8673400000000004</v>
      </c>
      <c r="N1016">
        <v>86.919060000000002</v>
      </c>
      <c r="O1016" s="1">
        <v>0</v>
      </c>
    </row>
    <row r="1017" spans="1:15">
      <c r="A1017" t="s">
        <v>14</v>
      </c>
      <c r="B1017" s="2">
        <f t="shared" si="30"/>
        <v>40372.719131999998</v>
      </c>
      <c r="C1017">
        <f t="shared" si="31"/>
        <v>40372.719131999998</v>
      </c>
      <c r="D1017">
        <v>194.719132</v>
      </c>
      <c r="E1017">
        <v>253.75</v>
      </c>
      <c r="F1017">
        <v>1016</v>
      </c>
      <c r="G1017">
        <v>12.641999999999999</v>
      </c>
      <c r="H1017">
        <v>11.5396</v>
      </c>
      <c r="I1017">
        <v>3.3454100000000002</v>
      </c>
      <c r="J1017">
        <v>2.3944999999999999</v>
      </c>
      <c r="K1017">
        <v>29.046500000000002</v>
      </c>
      <c r="L1017">
        <v>22.051500000000001</v>
      </c>
      <c r="M1017">
        <v>7.7935600000000003</v>
      </c>
      <c r="N1017">
        <v>85.951499999999996</v>
      </c>
      <c r="O1017" s="1">
        <v>0</v>
      </c>
    </row>
    <row r="1018" spans="1:15">
      <c r="A1018" t="s">
        <v>14</v>
      </c>
      <c r="B1018" s="2">
        <f t="shared" si="30"/>
        <v>40372.729549000003</v>
      </c>
      <c r="C1018">
        <f t="shared" si="31"/>
        <v>40372.729549000003</v>
      </c>
      <c r="D1018">
        <v>194.72954899999999</v>
      </c>
      <c r="E1018">
        <v>254</v>
      </c>
      <c r="F1018">
        <v>1017</v>
      </c>
      <c r="G1018">
        <v>12.401</v>
      </c>
      <c r="H1018">
        <v>12.4421</v>
      </c>
      <c r="I1018">
        <v>3.352233</v>
      </c>
      <c r="J1018">
        <v>2.7585999999999999</v>
      </c>
      <c r="K1018">
        <v>28.417100000000001</v>
      </c>
      <c r="L1018">
        <v>21.402699999999999</v>
      </c>
      <c r="M1018">
        <v>9.1094399999999993</v>
      </c>
      <c r="N1018">
        <v>102.00408</v>
      </c>
      <c r="O1018" s="1">
        <v>0</v>
      </c>
    </row>
    <row r="1019" spans="1:15">
      <c r="A1019" t="s">
        <v>14</v>
      </c>
      <c r="B1019" s="2">
        <f t="shared" si="30"/>
        <v>40372.739965000001</v>
      </c>
      <c r="C1019">
        <f t="shared" si="31"/>
        <v>40372.739965000001</v>
      </c>
      <c r="D1019">
        <v>194.73996500000001</v>
      </c>
      <c r="E1019">
        <v>254.25</v>
      </c>
      <c r="F1019">
        <v>1018</v>
      </c>
      <c r="G1019">
        <v>12.186</v>
      </c>
      <c r="H1019">
        <v>11.6479</v>
      </c>
      <c r="I1019">
        <v>3.3463620000000001</v>
      </c>
      <c r="J1019">
        <v>2.4678</v>
      </c>
      <c r="K1019">
        <v>28.9712</v>
      </c>
      <c r="L1019">
        <v>21.9741</v>
      </c>
      <c r="M1019">
        <v>8.0634599999999992</v>
      </c>
      <c r="N1019">
        <v>89.091899999999995</v>
      </c>
      <c r="O1019" s="1">
        <v>0</v>
      </c>
    </row>
    <row r="1020" spans="1:15">
      <c r="A1020" t="s">
        <v>14</v>
      </c>
      <c r="B1020" s="2">
        <f t="shared" si="30"/>
        <v>40372.750381999998</v>
      </c>
      <c r="C1020">
        <f t="shared" si="31"/>
        <v>40372.750381999998</v>
      </c>
      <c r="D1020">
        <v>194.750382</v>
      </c>
      <c r="E1020">
        <v>254.5</v>
      </c>
      <c r="F1020">
        <v>1019</v>
      </c>
      <c r="G1020">
        <v>11.978999999999999</v>
      </c>
      <c r="H1020">
        <v>12.032500000000001</v>
      </c>
      <c r="I1020">
        <v>3.3536860000000002</v>
      </c>
      <c r="J1020">
        <v>2.6034000000000002</v>
      </c>
      <c r="K1020">
        <v>28.743300000000001</v>
      </c>
      <c r="L1020">
        <v>21.729299999999999</v>
      </c>
      <c r="M1020">
        <v>8.5535099999999993</v>
      </c>
      <c r="N1020">
        <v>95.146879999999996</v>
      </c>
      <c r="O1020" s="1">
        <v>0</v>
      </c>
    </row>
    <row r="1021" spans="1:15">
      <c r="A1021" t="s">
        <v>14</v>
      </c>
      <c r="B1021" s="2">
        <f t="shared" si="30"/>
        <v>40372.760799000003</v>
      </c>
      <c r="C1021">
        <f t="shared" si="31"/>
        <v>40372.760799000003</v>
      </c>
      <c r="D1021">
        <v>194.76079899999999</v>
      </c>
      <c r="E1021">
        <v>254.75</v>
      </c>
      <c r="F1021">
        <v>1020</v>
      </c>
      <c r="G1021">
        <v>11.803000000000001</v>
      </c>
      <c r="H1021">
        <v>12.035500000000001</v>
      </c>
      <c r="I1021">
        <v>3.3535919999999999</v>
      </c>
      <c r="J1021">
        <v>2.5493999999999999</v>
      </c>
      <c r="K1021">
        <v>28.740100000000002</v>
      </c>
      <c r="L1021">
        <v>21.726299999999998</v>
      </c>
      <c r="M1021">
        <v>8.3339999999999996</v>
      </c>
      <c r="N1021">
        <v>92.709209999999999</v>
      </c>
      <c r="O1021" s="1">
        <v>0</v>
      </c>
    </row>
    <row r="1022" spans="1:15">
      <c r="A1022" t="s">
        <v>14</v>
      </c>
      <c r="B1022" s="2">
        <f t="shared" si="30"/>
        <v>40372.771215000001</v>
      </c>
      <c r="C1022">
        <f t="shared" si="31"/>
        <v>40372.771215000001</v>
      </c>
      <c r="D1022">
        <v>194.77121500000001</v>
      </c>
      <c r="E1022">
        <v>255</v>
      </c>
      <c r="F1022">
        <v>1021</v>
      </c>
      <c r="G1022">
        <v>11.654</v>
      </c>
      <c r="H1022">
        <v>12.1791</v>
      </c>
      <c r="I1022">
        <v>3.353396</v>
      </c>
      <c r="J1022">
        <v>2.625</v>
      </c>
      <c r="K1022">
        <v>28.6282</v>
      </c>
      <c r="L1022">
        <v>21.613800000000001</v>
      </c>
      <c r="M1022">
        <v>8.6146999999999991</v>
      </c>
      <c r="N1022">
        <v>96.056539999999998</v>
      </c>
      <c r="O1022" s="1">
        <v>0</v>
      </c>
    </row>
    <row r="1023" spans="1:15">
      <c r="A1023" t="s">
        <v>14</v>
      </c>
      <c r="B1023" s="2">
        <f t="shared" si="30"/>
        <v>40372.781631999998</v>
      </c>
      <c r="C1023">
        <f t="shared" si="31"/>
        <v>40372.781631999998</v>
      </c>
      <c r="D1023">
        <v>194.781632</v>
      </c>
      <c r="E1023">
        <v>255.25</v>
      </c>
      <c r="F1023">
        <v>1022</v>
      </c>
      <c r="G1023">
        <v>11.534000000000001</v>
      </c>
      <c r="H1023">
        <v>11.498900000000001</v>
      </c>
      <c r="I1023">
        <v>3.345078</v>
      </c>
      <c r="J1023">
        <v>2.3963000000000001</v>
      </c>
      <c r="K1023">
        <v>29.075700000000001</v>
      </c>
      <c r="L1023">
        <v>22.081199999999999</v>
      </c>
      <c r="M1023">
        <v>7.7999299999999998</v>
      </c>
      <c r="N1023">
        <v>85.962699999999998</v>
      </c>
      <c r="O1023" s="1">
        <v>0</v>
      </c>
    </row>
    <row r="1024" spans="1:15">
      <c r="A1024" t="s">
        <v>14</v>
      </c>
      <c r="B1024" s="2">
        <f t="shared" si="30"/>
        <v>40372.792049000003</v>
      </c>
      <c r="C1024">
        <f t="shared" si="31"/>
        <v>40372.792049000003</v>
      </c>
      <c r="D1024">
        <v>194.79204899999999</v>
      </c>
      <c r="E1024">
        <v>255.5</v>
      </c>
      <c r="F1024">
        <v>1023</v>
      </c>
      <c r="G1024">
        <v>11.442</v>
      </c>
      <c r="H1024">
        <v>11.4901</v>
      </c>
      <c r="I1024">
        <v>3.3449909999999998</v>
      </c>
      <c r="J1024">
        <v>2.3818999999999999</v>
      </c>
      <c r="K1024">
        <v>29.081800000000001</v>
      </c>
      <c r="L1024">
        <v>22.087399999999999</v>
      </c>
      <c r="M1024">
        <v>7.74878</v>
      </c>
      <c r="N1024">
        <v>85.386229999999998</v>
      </c>
      <c r="O1024" s="1">
        <v>0</v>
      </c>
    </row>
    <row r="1025" spans="1:15">
      <c r="A1025" t="s">
        <v>14</v>
      </c>
      <c r="B1025" s="2">
        <f t="shared" si="30"/>
        <v>40372.802465000001</v>
      </c>
      <c r="C1025">
        <f t="shared" si="31"/>
        <v>40372.802465000001</v>
      </c>
      <c r="D1025">
        <v>194.80246500000001</v>
      </c>
      <c r="E1025">
        <v>255.75</v>
      </c>
      <c r="F1025">
        <v>1024</v>
      </c>
      <c r="G1025">
        <v>11.377000000000001</v>
      </c>
      <c r="H1025">
        <v>12.5031</v>
      </c>
      <c r="I1025">
        <v>3.3497490000000001</v>
      </c>
      <c r="J1025">
        <v>2.7738999999999998</v>
      </c>
      <c r="K1025">
        <v>28.348199999999999</v>
      </c>
      <c r="L1025">
        <v>21.3383</v>
      </c>
      <c r="M1025">
        <v>9.1603499999999993</v>
      </c>
      <c r="N1025">
        <v>102.66173999999999</v>
      </c>
      <c r="O1025" s="1">
        <v>0</v>
      </c>
    </row>
    <row r="1026" spans="1:15">
      <c r="A1026" t="s">
        <v>14</v>
      </c>
      <c r="B1026" s="2">
        <f t="shared" si="30"/>
        <v>40372.812881999998</v>
      </c>
      <c r="C1026">
        <f t="shared" si="31"/>
        <v>40372.812881999998</v>
      </c>
      <c r="D1026">
        <v>194.812882</v>
      </c>
      <c r="E1026">
        <v>256</v>
      </c>
      <c r="F1026">
        <v>1025</v>
      </c>
      <c r="G1026">
        <v>11.362</v>
      </c>
      <c r="H1026">
        <v>12.077299999999999</v>
      </c>
      <c r="I1026">
        <v>3.3484630000000002</v>
      </c>
      <c r="J1026">
        <v>2.5554999999999999</v>
      </c>
      <c r="K1026">
        <v>28.659500000000001</v>
      </c>
      <c r="L1026">
        <v>21.656300000000002</v>
      </c>
      <c r="M1026">
        <v>8.3500300000000003</v>
      </c>
      <c r="N1026">
        <v>92.922870000000003</v>
      </c>
      <c r="O1026" s="1">
        <v>0</v>
      </c>
    </row>
    <row r="1027" spans="1:15">
      <c r="A1027" t="s">
        <v>14</v>
      </c>
      <c r="B1027" s="2">
        <f t="shared" ref="B1027:B1090" si="32">C1027</f>
        <v>40372.823299000003</v>
      </c>
      <c r="C1027">
        <f t="shared" ref="C1027:C1090" si="33">40178+D1027</f>
        <v>40372.823299000003</v>
      </c>
      <c r="D1027">
        <v>194.82329899999999</v>
      </c>
      <c r="E1027">
        <v>256.25</v>
      </c>
      <c r="F1027">
        <v>1026</v>
      </c>
      <c r="G1027">
        <v>11.374000000000001</v>
      </c>
      <c r="H1027">
        <v>12.367800000000001</v>
      </c>
      <c r="I1027">
        <v>3.3528039999999999</v>
      </c>
      <c r="J1027">
        <v>2.7563</v>
      </c>
      <c r="K1027">
        <v>28.479099999999999</v>
      </c>
      <c r="L1027">
        <v>21.464300000000001</v>
      </c>
      <c r="M1027">
        <v>9.1069300000000002</v>
      </c>
      <c r="N1027">
        <v>101.85554999999999</v>
      </c>
      <c r="O1027" s="1">
        <v>0</v>
      </c>
    </row>
    <row r="1028" spans="1:15">
      <c r="A1028" t="s">
        <v>14</v>
      </c>
      <c r="B1028" s="2">
        <f t="shared" si="32"/>
        <v>40372.833715000001</v>
      </c>
      <c r="C1028">
        <f t="shared" si="33"/>
        <v>40372.833715000001</v>
      </c>
      <c r="D1028">
        <v>194.83371500000001</v>
      </c>
      <c r="E1028">
        <v>256.5</v>
      </c>
      <c r="F1028">
        <v>1027</v>
      </c>
      <c r="G1028">
        <v>11.432</v>
      </c>
      <c r="H1028">
        <v>12.468500000000001</v>
      </c>
      <c r="I1028">
        <v>3.349831</v>
      </c>
      <c r="J1028">
        <v>2.7391999999999999</v>
      </c>
      <c r="K1028">
        <v>28.375</v>
      </c>
      <c r="L1028">
        <v>21.365400000000001</v>
      </c>
      <c r="M1028">
        <v>9.0198499999999999</v>
      </c>
      <c r="N1028">
        <v>101.0304</v>
      </c>
      <c r="O1028" s="1">
        <v>0</v>
      </c>
    </row>
    <row r="1029" spans="1:15">
      <c r="A1029" t="s">
        <v>14</v>
      </c>
      <c r="B1029" s="2">
        <f t="shared" si="32"/>
        <v>40372.844131999998</v>
      </c>
      <c r="C1029">
        <f t="shared" si="33"/>
        <v>40372.844131999998</v>
      </c>
      <c r="D1029">
        <v>194.844132</v>
      </c>
      <c r="E1029">
        <v>256.75</v>
      </c>
      <c r="F1029">
        <v>1028</v>
      </c>
      <c r="G1029">
        <v>11.505000000000001</v>
      </c>
      <c r="H1029">
        <v>12.114599999999999</v>
      </c>
      <c r="I1029">
        <v>3.3546200000000002</v>
      </c>
      <c r="J1029">
        <v>2.6343999999999999</v>
      </c>
      <c r="K1029">
        <v>28.6892</v>
      </c>
      <c r="L1029">
        <v>21.672599999999999</v>
      </c>
      <c r="M1029">
        <v>8.6567900000000009</v>
      </c>
      <c r="N1029">
        <v>96.430899999999994</v>
      </c>
      <c r="O1029" s="1">
        <v>0</v>
      </c>
    </row>
    <row r="1030" spans="1:15">
      <c r="A1030" t="s">
        <v>14</v>
      </c>
      <c r="B1030" s="2">
        <f t="shared" si="32"/>
        <v>40372.854549000003</v>
      </c>
      <c r="C1030">
        <f t="shared" si="33"/>
        <v>40372.854549000003</v>
      </c>
      <c r="D1030">
        <v>194.85454899999999</v>
      </c>
      <c r="E1030">
        <v>257</v>
      </c>
      <c r="F1030">
        <v>1029</v>
      </c>
      <c r="G1030">
        <v>11.621</v>
      </c>
      <c r="H1030">
        <v>12.1578</v>
      </c>
      <c r="I1030">
        <v>3.3676629999999999</v>
      </c>
      <c r="J1030">
        <v>2.6465000000000001</v>
      </c>
      <c r="K1030">
        <v>28.779499999999999</v>
      </c>
      <c r="L1030">
        <v>21.7349</v>
      </c>
      <c r="M1030">
        <v>8.6941100000000002</v>
      </c>
      <c r="N1030">
        <v>96.99042</v>
      </c>
      <c r="O1030" s="1">
        <v>0</v>
      </c>
    </row>
    <row r="1031" spans="1:15">
      <c r="A1031" t="s">
        <v>14</v>
      </c>
      <c r="B1031" s="2">
        <f t="shared" si="32"/>
        <v>40372.864965000001</v>
      </c>
      <c r="C1031">
        <f t="shared" si="33"/>
        <v>40372.864965000001</v>
      </c>
      <c r="D1031">
        <v>194.86496500000001</v>
      </c>
      <c r="E1031">
        <v>257.25</v>
      </c>
      <c r="F1031">
        <v>1030</v>
      </c>
      <c r="G1031">
        <v>11.754</v>
      </c>
      <c r="H1031">
        <v>12.2072</v>
      </c>
      <c r="I1031">
        <v>3.3643149999999999</v>
      </c>
      <c r="J1031">
        <v>2.6602999999999999</v>
      </c>
      <c r="K1031">
        <v>28.709900000000001</v>
      </c>
      <c r="L1031">
        <v>21.672000000000001</v>
      </c>
      <c r="M1031">
        <v>8.7430099999999999</v>
      </c>
      <c r="N1031">
        <v>97.595280000000002</v>
      </c>
      <c r="O1031" s="1">
        <v>0</v>
      </c>
    </row>
    <row r="1032" spans="1:15">
      <c r="A1032" t="s">
        <v>14</v>
      </c>
      <c r="B1032" s="2">
        <f t="shared" si="32"/>
        <v>40372.875381999998</v>
      </c>
      <c r="C1032">
        <f t="shared" si="33"/>
        <v>40372.875381999998</v>
      </c>
      <c r="D1032">
        <v>194.875382</v>
      </c>
      <c r="E1032">
        <v>257.5</v>
      </c>
      <c r="F1032">
        <v>1031</v>
      </c>
      <c r="G1032">
        <v>11.903</v>
      </c>
      <c r="H1032">
        <v>11.871600000000001</v>
      </c>
      <c r="I1032">
        <v>3.3617010000000001</v>
      </c>
      <c r="J1032">
        <v>2.5310000000000001</v>
      </c>
      <c r="K1032">
        <v>28.943899999999999</v>
      </c>
      <c r="L1032">
        <v>21.913399999999999</v>
      </c>
      <c r="M1032">
        <v>8.2792999999999992</v>
      </c>
      <c r="N1032">
        <v>91.898200000000003</v>
      </c>
      <c r="O1032" s="1">
        <v>0</v>
      </c>
    </row>
    <row r="1033" spans="1:15">
      <c r="A1033" t="s">
        <v>14</v>
      </c>
      <c r="B1033" s="2">
        <f t="shared" si="32"/>
        <v>40372.885799000003</v>
      </c>
      <c r="C1033">
        <f t="shared" si="33"/>
        <v>40372.885799000003</v>
      </c>
      <c r="D1033">
        <v>194.88579899999999</v>
      </c>
      <c r="E1033">
        <v>257.75</v>
      </c>
      <c r="F1033">
        <v>1032</v>
      </c>
      <c r="G1033">
        <v>12.074999999999999</v>
      </c>
      <c r="H1033">
        <v>11.7981</v>
      </c>
      <c r="I1033">
        <v>3.3588140000000002</v>
      </c>
      <c r="J1033">
        <v>2.4946000000000002</v>
      </c>
      <c r="K1033">
        <v>28.973299999999998</v>
      </c>
      <c r="L1033">
        <v>21.949300000000001</v>
      </c>
      <c r="M1033">
        <v>8.1491199999999999</v>
      </c>
      <c r="N1033">
        <v>90.328770000000006</v>
      </c>
      <c r="O1033" s="1">
        <v>0</v>
      </c>
    </row>
    <row r="1034" spans="1:15">
      <c r="A1034" t="s">
        <v>14</v>
      </c>
      <c r="B1034" s="2">
        <f t="shared" si="32"/>
        <v>40372.896215000001</v>
      </c>
      <c r="C1034">
        <f t="shared" si="33"/>
        <v>40372.896215000001</v>
      </c>
      <c r="D1034">
        <v>194.89621500000001</v>
      </c>
      <c r="E1034">
        <v>258</v>
      </c>
      <c r="F1034">
        <v>1033</v>
      </c>
      <c r="G1034">
        <v>12.259</v>
      </c>
      <c r="H1034">
        <v>11.605600000000001</v>
      </c>
      <c r="I1034">
        <v>3.3513959999999998</v>
      </c>
      <c r="J1034">
        <v>2.4329999999999998</v>
      </c>
      <c r="K1034">
        <v>29.052499999999998</v>
      </c>
      <c r="L1034">
        <v>22.044599999999999</v>
      </c>
      <c r="M1034">
        <v>7.93384</v>
      </c>
      <c r="N1034">
        <v>87.625590000000003</v>
      </c>
      <c r="O1034" s="1">
        <v>0</v>
      </c>
    </row>
    <row r="1035" spans="1:15">
      <c r="A1035" t="s">
        <v>14</v>
      </c>
      <c r="B1035" s="2">
        <f t="shared" si="32"/>
        <v>40372.906631999998</v>
      </c>
      <c r="C1035">
        <f t="shared" si="33"/>
        <v>40372.906631999998</v>
      </c>
      <c r="D1035">
        <v>194.906632</v>
      </c>
      <c r="E1035">
        <v>258.25</v>
      </c>
      <c r="F1035">
        <v>1034</v>
      </c>
      <c r="G1035">
        <v>12.47</v>
      </c>
      <c r="H1035">
        <v>11.5823</v>
      </c>
      <c r="I1035">
        <v>3.3507880000000001</v>
      </c>
      <c r="J1035">
        <v>2.4102000000000001</v>
      </c>
      <c r="K1035">
        <v>29.064800000000002</v>
      </c>
      <c r="L1035">
        <v>22.058199999999999</v>
      </c>
      <c r="M1035">
        <v>7.8476999999999997</v>
      </c>
      <c r="N1035">
        <v>86.637879999999996</v>
      </c>
      <c r="O1035" s="1">
        <v>0</v>
      </c>
    </row>
    <row r="1036" spans="1:15">
      <c r="A1036" t="s">
        <v>14</v>
      </c>
      <c r="B1036" s="2">
        <f t="shared" si="32"/>
        <v>40372.917049000003</v>
      </c>
      <c r="C1036">
        <f t="shared" si="33"/>
        <v>40372.917049000003</v>
      </c>
      <c r="D1036">
        <v>194.91704899999999</v>
      </c>
      <c r="E1036">
        <v>258.5</v>
      </c>
      <c r="F1036">
        <v>1035</v>
      </c>
      <c r="G1036">
        <v>12.679</v>
      </c>
      <c r="H1036">
        <v>11.4953</v>
      </c>
      <c r="I1036">
        <v>3.3466710000000002</v>
      </c>
      <c r="J1036">
        <v>2.3893</v>
      </c>
      <c r="K1036">
        <v>29.093399999999999</v>
      </c>
      <c r="L1036">
        <v>22.095600000000001</v>
      </c>
      <c r="M1036">
        <v>7.7783499999999997</v>
      </c>
      <c r="N1036">
        <v>85.727789999999999</v>
      </c>
      <c r="O1036" s="1">
        <v>0</v>
      </c>
    </row>
    <row r="1037" spans="1:15">
      <c r="A1037" t="s">
        <v>14</v>
      </c>
      <c r="B1037" s="2">
        <f t="shared" si="32"/>
        <v>40372.927465000001</v>
      </c>
      <c r="C1037">
        <f t="shared" si="33"/>
        <v>40372.927465000001</v>
      </c>
      <c r="D1037">
        <v>194.92746500000001</v>
      </c>
      <c r="E1037">
        <v>258.75</v>
      </c>
      <c r="F1037">
        <v>1036</v>
      </c>
      <c r="G1037">
        <v>12.9</v>
      </c>
      <c r="H1037">
        <v>11.725199999999999</v>
      </c>
      <c r="I1037">
        <v>3.355572</v>
      </c>
      <c r="J1037">
        <v>2.468</v>
      </c>
      <c r="K1037">
        <v>28.998799999999999</v>
      </c>
      <c r="L1037">
        <v>21.9819</v>
      </c>
      <c r="M1037">
        <v>8.0588800000000003</v>
      </c>
      <c r="N1037">
        <v>89.204009999999997</v>
      </c>
      <c r="O1037" s="1">
        <v>0</v>
      </c>
    </row>
    <row r="1038" spans="1:15">
      <c r="A1038" t="s">
        <v>14</v>
      </c>
      <c r="B1038" s="2">
        <f t="shared" si="32"/>
        <v>40372.937881999998</v>
      </c>
      <c r="C1038">
        <f t="shared" si="33"/>
        <v>40372.937881999998</v>
      </c>
      <c r="D1038">
        <v>194.937882</v>
      </c>
      <c r="E1038">
        <v>259</v>
      </c>
      <c r="F1038">
        <v>1037</v>
      </c>
      <c r="G1038">
        <v>13.125</v>
      </c>
      <c r="H1038">
        <v>11.3728</v>
      </c>
      <c r="I1038">
        <v>3.3413840000000001</v>
      </c>
      <c r="J1038">
        <v>2.3506999999999998</v>
      </c>
      <c r="K1038">
        <v>29.1386</v>
      </c>
      <c r="L1038">
        <v>22.151900000000001</v>
      </c>
      <c r="M1038">
        <v>7.6407600000000002</v>
      </c>
      <c r="N1038">
        <v>84.014610000000005</v>
      </c>
      <c r="O1038" s="1">
        <v>0</v>
      </c>
    </row>
    <row r="1039" spans="1:15">
      <c r="A1039" t="s">
        <v>14</v>
      </c>
      <c r="B1039" s="2">
        <f t="shared" si="32"/>
        <v>40372.948299000003</v>
      </c>
      <c r="C1039">
        <f t="shared" si="33"/>
        <v>40372.948299000003</v>
      </c>
      <c r="D1039">
        <v>194.94829899999999</v>
      </c>
      <c r="E1039">
        <v>259.25</v>
      </c>
      <c r="F1039">
        <v>1038</v>
      </c>
      <c r="G1039">
        <v>13.34</v>
      </c>
      <c r="H1039">
        <v>11.224399999999999</v>
      </c>
      <c r="I1039">
        <v>3.3339989999999999</v>
      </c>
      <c r="J1039">
        <v>2.3073999999999999</v>
      </c>
      <c r="K1039">
        <v>29.184200000000001</v>
      </c>
      <c r="L1039">
        <v>22.212800000000001</v>
      </c>
      <c r="M1039">
        <v>7.4919799999999999</v>
      </c>
      <c r="N1039">
        <v>82.140169999999998</v>
      </c>
      <c r="O1039" s="1">
        <v>0</v>
      </c>
    </row>
    <row r="1040" spans="1:15">
      <c r="A1040" t="s">
        <v>14</v>
      </c>
      <c r="B1040" s="2">
        <f t="shared" si="32"/>
        <v>40372.958715000001</v>
      </c>
      <c r="C1040">
        <f t="shared" si="33"/>
        <v>40372.958715000001</v>
      </c>
      <c r="D1040">
        <v>194.95871500000001</v>
      </c>
      <c r="E1040">
        <v>259.5</v>
      </c>
      <c r="F1040">
        <v>1039</v>
      </c>
      <c r="G1040">
        <v>13.571999999999999</v>
      </c>
      <c r="H1040">
        <v>11.648999999999999</v>
      </c>
      <c r="I1040">
        <v>3.3542619999999999</v>
      </c>
      <c r="J1040">
        <v>2.4390000000000001</v>
      </c>
      <c r="K1040">
        <v>29.0456</v>
      </c>
      <c r="L1040">
        <v>22.031600000000001</v>
      </c>
      <c r="M1040">
        <v>7.9567199999999998</v>
      </c>
      <c r="N1040">
        <v>87.955889999999997</v>
      </c>
      <c r="O1040" s="1">
        <v>0</v>
      </c>
    </row>
    <row r="1041" spans="1:15">
      <c r="A1041" t="s">
        <v>14</v>
      </c>
      <c r="B1041" s="2">
        <f t="shared" si="32"/>
        <v>40372.969131999998</v>
      </c>
      <c r="C1041">
        <f t="shared" si="33"/>
        <v>40372.969131999998</v>
      </c>
      <c r="D1041">
        <v>194.969132</v>
      </c>
      <c r="E1041">
        <v>259.75</v>
      </c>
      <c r="F1041">
        <v>1040</v>
      </c>
      <c r="G1041">
        <v>13.817</v>
      </c>
      <c r="H1041">
        <v>11.7356</v>
      </c>
      <c r="I1041">
        <v>3.3577110000000001</v>
      </c>
      <c r="J1041">
        <v>2.4918</v>
      </c>
      <c r="K1041">
        <v>29.0108</v>
      </c>
      <c r="L1041">
        <v>21.9894</v>
      </c>
      <c r="M1041">
        <v>8.1513000000000009</v>
      </c>
      <c r="N1041">
        <v>90.253919999999994</v>
      </c>
      <c r="O1041" s="1">
        <v>0</v>
      </c>
    </row>
    <row r="1042" spans="1:15">
      <c r="A1042" t="s">
        <v>14</v>
      </c>
      <c r="B1042" s="2">
        <f t="shared" si="32"/>
        <v>40372.979549000003</v>
      </c>
      <c r="C1042">
        <f t="shared" si="33"/>
        <v>40372.979549000003</v>
      </c>
      <c r="D1042">
        <v>194.97954899999999</v>
      </c>
      <c r="E1042">
        <v>260</v>
      </c>
      <c r="F1042">
        <v>1041</v>
      </c>
      <c r="G1042">
        <v>14.061</v>
      </c>
      <c r="H1042">
        <v>11.756399999999999</v>
      </c>
      <c r="I1042">
        <v>3.359343</v>
      </c>
      <c r="J1042">
        <v>2.4906999999999999</v>
      </c>
      <c r="K1042">
        <v>29.010100000000001</v>
      </c>
      <c r="L1042">
        <v>21.985199999999999</v>
      </c>
      <c r="M1042">
        <v>8.1421500000000009</v>
      </c>
      <c r="N1042">
        <v>90.192229999999995</v>
      </c>
      <c r="O1042" s="1">
        <v>0</v>
      </c>
    </row>
    <row r="1043" spans="1:15">
      <c r="A1043" t="s">
        <v>14</v>
      </c>
      <c r="B1043" s="2">
        <f t="shared" si="32"/>
        <v>40372.989965000001</v>
      </c>
      <c r="C1043">
        <f t="shared" si="33"/>
        <v>40372.989965000001</v>
      </c>
      <c r="D1043">
        <v>194.98996500000001</v>
      </c>
      <c r="E1043">
        <v>260.25</v>
      </c>
      <c r="F1043">
        <v>1042</v>
      </c>
      <c r="G1043">
        <v>14.286</v>
      </c>
      <c r="H1043">
        <v>11.7643</v>
      </c>
      <c r="I1043">
        <v>3.3593860000000002</v>
      </c>
      <c r="J1043">
        <v>2.4998</v>
      </c>
      <c r="K1043">
        <v>29.0044</v>
      </c>
      <c r="L1043">
        <v>21.979299999999999</v>
      </c>
      <c r="M1043">
        <v>8.1779899999999994</v>
      </c>
      <c r="N1043">
        <v>90.601020000000005</v>
      </c>
      <c r="O1043" s="1">
        <v>0</v>
      </c>
    </row>
    <row r="1044" spans="1:15">
      <c r="A1044" t="s">
        <v>14</v>
      </c>
      <c r="B1044" s="2">
        <f t="shared" si="32"/>
        <v>40373.000381999998</v>
      </c>
      <c r="C1044">
        <f t="shared" si="33"/>
        <v>40373.000381999998</v>
      </c>
      <c r="D1044">
        <v>195.000382</v>
      </c>
      <c r="E1044">
        <v>260.5</v>
      </c>
      <c r="F1044">
        <v>1043</v>
      </c>
      <c r="G1044">
        <v>14.526999999999999</v>
      </c>
      <c r="H1044">
        <v>12.3415</v>
      </c>
      <c r="I1044">
        <v>3.3707159999999998</v>
      </c>
      <c r="J1044">
        <v>2.7069000000000001</v>
      </c>
      <c r="K1044">
        <v>28.666599999999999</v>
      </c>
      <c r="L1044">
        <v>21.614100000000001</v>
      </c>
      <c r="M1044">
        <v>8.9106400000000008</v>
      </c>
      <c r="N1044">
        <v>99.722309999999993</v>
      </c>
      <c r="O1044" s="1">
        <v>0</v>
      </c>
    </row>
    <row r="1045" spans="1:15">
      <c r="A1045" t="s">
        <v>14</v>
      </c>
      <c r="B1045" s="2">
        <f t="shared" si="32"/>
        <v>40373.010799000003</v>
      </c>
      <c r="C1045">
        <f t="shared" si="33"/>
        <v>40373.010799000003</v>
      </c>
      <c r="D1045">
        <v>195.01079899999999</v>
      </c>
      <c r="E1045">
        <v>260.75</v>
      </c>
      <c r="F1045">
        <v>1044</v>
      </c>
      <c r="G1045">
        <v>14.733000000000001</v>
      </c>
      <c r="H1045">
        <v>12.3452</v>
      </c>
      <c r="I1045">
        <v>3.3711370000000001</v>
      </c>
      <c r="J1045">
        <v>2.7425000000000002</v>
      </c>
      <c r="K1045">
        <v>28.6676</v>
      </c>
      <c r="L1045">
        <v>21.6143</v>
      </c>
      <c r="M1045">
        <v>9.0460799999999999</v>
      </c>
      <c r="N1045">
        <v>101.24670999999999</v>
      </c>
      <c r="O1045" s="1">
        <v>0</v>
      </c>
    </row>
    <row r="1046" spans="1:15">
      <c r="A1046" t="s">
        <v>14</v>
      </c>
      <c r="B1046" s="2">
        <f t="shared" si="32"/>
        <v>40373.021215000001</v>
      </c>
      <c r="C1046">
        <f t="shared" si="33"/>
        <v>40373.021215000001</v>
      </c>
      <c r="D1046">
        <v>195.02121500000001</v>
      </c>
      <c r="E1046">
        <v>261</v>
      </c>
      <c r="F1046">
        <v>1045</v>
      </c>
      <c r="G1046">
        <v>14.935</v>
      </c>
      <c r="H1046">
        <v>12.3972</v>
      </c>
      <c r="I1046">
        <v>3.371394</v>
      </c>
      <c r="J1046">
        <v>2.7416999999999998</v>
      </c>
      <c r="K1046">
        <v>28.630299999999998</v>
      </c>
      <c r="L1046">
        <v>21.575900000000001</v>
      </c>
      <c r="M1046">
        <v>9.0337099999999992</v>
      </c>
      <c r="N1046">
        <v>101.19553999999999</v>
      </c>
      <c r="O1046" s="1">
        <v>0</v>
      </c>
    </row>
    <row r="1047" spans="1:15">
      <c r="A1047" t="s">
        <v>14</v>
      </c>
      <c r="B1047" s="2">
        <f t="shared" si="32"/>
        <v>40373.031631999998</v>
      </c>
      <c r="C1047">
        <f t="shared" si="33"/>
        <v>40373.031631999998</v>
      </c>
      <c r="D1047">
        <v>195.031632</v>
      </c>
      <c r="E1047">
        <v>261.25</v>
      </c>
      <c r="F1047">
        <v>1046</v>
      </c>
      <c r="G1047">
        <v>15.117000000000001</v>
      </c>
      <c r="H1047">
        <v>12.5519</v>
      </c>
      <c r="I1047">
        <v>3.3699599999999998</v>
      </c>
      <c r="J1047">
        <v>2.8144999999999998</v>
      </c>
      <c r="K1047">
        <v>28.499400000000001</v>
      </c>
      <c r="L1047">
        <v>21.446300000000001</v>
      </c>
      <c r="M1047">
        <v>9.2979900000000004</v>
      </c>
      <c r="N1047">
        <v>104.41047</v>
      </c>
      <c r="O1047" s="1">
        <v>0</v>
      </c>
    </row>
    <row r="1048" spans="1:15">
      <c r="A1048" t="s">
        <v>14</v>
      </c>
      <c r="B1048" s="2">
        <f t="shared" si="32"/>
        <v>40373.042049000003</v>
      </c>
      <c r="C1048">
        <f t="shared" si="33"/>
        <v>40373.042049000003</v>
      </c>
      <c r="D1048">
        <v>195.04204899999999</v>
      </c>
      <c r="E1048">
        <v>261.5</v>
      </c>
      <c r="F1048">
        <v>1047</v>
      </c>
      <c r="G1048">
        <v>15.271000000000001</v>
      </c>
      <c r="H1048">
        <v>12.2765</v>
      </c>
      <c r="I1048">
        <v>3.3714080000000002</v>
      </c>
      <c r="J1048">
        <v>2.7044999999999999</v>
      </c>
      <c r="K1048">
        <v>28.7226</v>
      </c>
      <c r="L1048">
        <v>21.6693</v>
      </c>
      <c r="M1048">
        <v>8.9041200000000007</v>
      </c>
      <c r="N1048">
        <v>99.547349999999994</v>
      </c>
      <c r="O1048" s="1">
        <v>0</v>
      </c>
    </row>
    <row r="1049" spans="1:15">
      <c r="A1049" t="s">
        <v>14</v>
      </c>
      <c r="B1049" s="2">
        <f t="shared" si="32"/>
        <v>40373.052465000001</v>
      </c>
      <c r="C1049">
        <f t="shared" si="33"/>
        <v>40373.052465000001</v>
      </c>
      <c r="D1049">
        <v>195.05246500000001</v>
      </c>
      <c r="E1049">
        <v>261.75</v>
      </c>
      <c r="F1049">
        <v>1048</v>
      </c>
      <c r="G1049">
        <v>15.38</v>
      </c>
      <c r="H1049">
        <v>11.9511</v>
      </c>
      <c r="I1049">
        <v>3.3632580000000001</v>
      </c>
      <c r="J1049">
        <v>2.5851000000000002</v>
      </c>
      <c r="K1049">
        <v>28.895800000000001</v>
      </c>
      <c r="L1049">
        <v>21.861999999999998</v>
      </c>
      <c r="M1049">
        <v>8.4855400000000003</v>
      </c>
      <c r="N1049">
        <v>94.31823</v>
      </c>
      <c r="O1049" s="1">
        <v>0</v>
      </c>
    </row>
    <row r="1050" spans="1:15">
      <c r="A1050" t="s">
        <v>14</v>
      </c>
      <c r="B1050" s="2">
        <f t="shared" si="32"/>
        <v>40373.062881999998</v>
      </c>
      <c r="C1050">
        <f t="shared" si="33"/>
        <v>40373.062881999998</v>
      </c>
      <c r="D1050">
        <v>195.062882</v>
      </c>
      <c r="E1050">
        <v>262</v>
      </c>
      <c r="F1050">
        <v>1049</v>
      </c>
      <c r="G1050">
        <v>15.483000000000001</v>
      </c>
      <c r="H1050">
        <v>11.717499999999999</v>
      </c>
      <c r="I1050">
        <v>3.3497089999999998</v>
      </c>
      <c r="J1050">
        <v>2.5028000000000001</v>
      </c>
      <c r="K1050">
        <v>28.947800000000001</v>
      </c>
      <c r="L1050">
        <v>21.9437</v>
      </c>
      <c r="M1050">
        <v>8.20017</v>
      </c>
      <c r="N1050">
        <v>90.723730000000003</v>
      </c>
      <c r="O1050" s="1">
        <v>0</v>
      </c>
    </row>
    <row r="1051" spans="1:15">
      <c r="A1051" t="s">
        <v>14</v>
      </c>
      <c r="B1051" s="2">
        <f t="shared" si="32"/>
        <v>40373.073299000003</v>
      </c>
      <c r="C1051">
        <f t="shared" si="33"/>
        <v>40373.073299000003</v>
      </c>
      <c r="D1051">
        <v>195.07329899999999</v>
      </c>
      <c r="E1051">
        <v>262.25</v>
      </c>
      <c r="F1051">
        <v>1050</v>
      </c>
      <c r="G1051">
        <v>15.595000000000001</v>
      </c>
      <c r="H1051">
        <v>11.317399999999999</v>
      </c>
      <c r="I1051">
        <v>3.336646</v>
      </c>
      <c r="J1051">
        <v>2.3626999999999998</v>
      </c>
      <c r="K1051">
        <v>29.1355</v>
      </c>
      <c r="L1051">
        <v>22.158999999999999</v>
      </c>
      <c r="M1051">
        <v>7.7003700000000004</v>
      </c>
      <c r="N1051">
        <v>84.567790000000002</v>
      </c>
      <c r="O1051" s="1">
        <v>0</v>
      </c>
    </row>
    <row r="1052" spans="1:15">
      <c r="A1052" t="s">
        <v>14</v>
      </c>
      <c r="B1052" s="2">
        <f t="shared" si="32"/>
        <v>40373.083715000001</v>
      </c>
      <c r="C1052">
        <f t="shared" si="33"/>
        <v>40373.083715000001</v>
      </c>
      <c r="D1052">
        <v>195.08371500000001</v>
      </c>
      <c r="E1052">
        <v>262.5</v>
      </c>
      <c r="F1052">
        <v>1051</v>
      </c>
      <c r="G1052">
        <v>15.654</v>
      </c>
      <c r="H1052">
        <v>11.4224</v>
      </c>
      <c r="I1052">
        <v>3.3420299999999998</v>
      </c>
      <c r="J1052">
        <v>2.3628999999999998</v>
      </c>
      <c r="K1052">
        <v>29.104800000000001</v>
      </c>
      <c r="L1052">
        <v>22.117100000000001</v>
      </c>
      <c r="M1052">
        <v>7.6880499999999996</v>
      </c>
      <c r="N1052">
        <v>84.606549999999999</v>
      </c>
      <c r="O1052" s="1">
        <v>0</v>
      </c>
    </row>
    <row r="1053" spans="1:15">
      <c r="A1053" t="s">
        <v>14</v>
      </c>
      <c r="B1053" s="2">
        <f t="shared" si="32"/>
        <v>40373.094131999998</v>
      </c>
      <c r="C1053">
        <f t="shared" si="33"/>
        <v>40373.094131999998</v>
      </c>
      <c r="D1053">
        <v>195.094132</v>
      </c>
      <c r="E1053">
        <v>262.75</v>
      </c>
      <c r="F1053">
        <v>1052</v>
      </c>
      <c r="G1053">
        <v>15.683</v>
      </c>
      <c r="H1053">
        <v>11.622299999999999</v>
      </c>
      <c r="I1053">
        <v>3.3507009999999999</v>
      </c>
      <c r="J1053">
        <v>2.4409000000000001</v>
      </c>
      <c r="K1053">
        <v>29.031500000000001</v>
      </c>
      <c r="L1053">
        <v>22.025300000000001</v>
      </c>
      <c r="M1053">
        <v>7.9704600000000001</v>
      </c>
      <c r="N1053">
        <v>88.049750000000003</v>
      </c>
      <c r="O1053" s="1">
        <v>0</v>
      </c>
    </row>
    <row r="1054" spans="1:15">
      <c r="A1054" t="s">
        <v>14</v>
      </c>
      <c r="B1054" s="2">
        <f t="shared" si="32"/>
        <v>40373.104549000003</v>
      </c>
      <c r="C1054">
        <f t="shared" si="33"/>
        <v>40373.104549000003</v>
      </c>
      <c r="D1054">
        <v>195.10454899999999</v>
      </c>
      <c r="E1054">
        <v>263</v>
      </c>
      <c r="F1054">
        <v>1053</v>
      </c>
      <c r="G1054">
        <v>15.698</v>
      </c>
      <c r="H1054">
        <v>11.411799999999999</v>
      </c>
      <c r="I1054">
        <v>3.3416730000000001</v>
      </c>
      <c r="J1054">
        <v>2.3746999999999998</v>
      </c>
      <c r="K1054">
        <v>29.1097</v>
      </c>
      <c r="L1054">
        <v>22.122699999999998</v>
      </c>
      <c r="M1054">
        <v>7.7351900000000002</v>
      </c>
      <c r="N1054">
        <v>85.10857</v>
      </c>
      <c r="O1054" s="1">
        <v>0</v>
      </c>
    </row>
    <row r="1055" spans="1:15">
      <c r="A1055" t="s">
        <v>14</v>
      </c>
      <c r="B1055" s="2">
        <f t="shared" si="32"/>
        <v>40373.114965000001</v>
      </c>
      <c r="C1055">
        <f t="shared" si="33"/>
        <v>40373.114965000001</v>
      </c>
      <c r="D1055">
        <v>195.11496500000001</v>
      </c>
      <c r="E1055">
        <v>263.25</v>
      </c>
      <c r="F1055">
        <v>1054</v>
      </c>
      <c r="G1055">
        <v>15.691000000000001</v>
      </c>
      <c r="H1055">
        <v>11.439</v>
      </c>
      <c r="I1055">
        <v>3.3476249999999999</v>
      </c>
      <c r="J1055">
        <v>2.3641000000000001</v>
      </c>
      <c r="K1055">
        <v>29.145700000000001</v>
      </c>
      <c r="L1055">
        <v>22.145900000000001</v>
      </c>
      <c r="M1055">
        <v>7.6878200000000003</v>
      </c>
      <c r="N1055">
        <v>84.656040000000004</v>
      </c>
      <c r="O1055" s="1">
        <v>0</v>
      </c>
    </row>
    <row r="1056" spans="1:15">
      <c r="A1056" t="s">
        <v>14</v>
      </c>
      <c r="B1056" s="2">
        <f t="shared" si="32"/>
        <v>40373.125381999998</v>
      </c>
      <c r="C1056">
        <f t="shared" si="33"/>
        <v>40373.125381999998</v>
      </c>
      <c r="D1056">
        <v>195.125382</v>
      </c>
      <c r="E1056">
        <v>263.5</v>
      </c>
      <c r="F1056">
        <v>1055</v>
      </c>
      <c r="G1056">
        <v>15.694000000000001</v>
      </c>
      <c r="H1056">
        <v>11.445399999999999</v>
      </c>
      <c r="I1056">
        <v>3.3486530000000001</v>
      </c>
      <c r="J1056">
        <v>2.3712</v>
      </c>
      <c r="K1056">
        <v>29.150600000000001</v>
      </c>
      <c r="L1056">
        <v>22.148599999999998</v>
      </c>
      <c r="M1056">
        <v>7.7153799999999997</v>
      </c>
      <c r="N1056">
        <v>84.973770000000002</v>
      </c>
      <c r="O1056" s="1">
        <v>0</v>
      </c>
    </row>
    <row r="1057" spans="1:15">
      <c r="A1057" t="s">
        <v>14</v>
      </c>
      <c r="B1057" s="2">
        <f t="shared" si="32"/>
        <v>40373.135799000003</v>
      </c>
      <c r="C1057">
        <f t="shared" si="33"/>
        <v>40373.135799000003</v>
      </c>
      <c r="D1057">
        <v>195.13579899999999</v>
      </c>
      <c r="E1057">
        <v>263.75</v>
      </c>
      <c r="F1057">
        <v>1056</v>
      </c>
      <c r="G1057">
        <v>15.666</v>
      </c>
      <c r="H1057">
        <v>11.4549</v>
      </c>
      <c r="I1057">
        <v>3.3474110000000001</v>
      </c>
      <c r="J1057">
        <v>2.3769999999999998</v>
      </c>
      <c r="K1057">
        <v>29.1311</v>
      </c>
      <c r="L1057">
        <v>22.131900000000002</v>
      </c>
      <c r="M1057">
        <v>7.7378600000000004</v>
      </c>
      <c r="N1057">
        <v>85.228160000000003</v>
      </c>
      <c r="O1057" s="1">
        <v>0</v>
      </c>
    </row>
    <row r="1058" spans="1:15">
      <c r="A1058" t="s">
        <v>14</v>
      </c>
      <c r="B1058" s="2">
        <f t="shared" si="32"/>
        <v>40373.146215000001</v>
      </c>
      <c r="C1058">
        <f t="shared" si="33"/>
        <v>40373.146215000001</v>
      </c>
      <c r="D1058">
        <v>195.14621500000001</v>
      </c>
      <c r="E1058">
        <v>264</v>
      </c>
      <c r="F1058">
        <v>1057</v>
      </c>
      <c r="G1058">
        <v>15.625</v>
      </c>
      <c r="H1058">
        <v>11.4658</v>
      </c>
      <c r="I1058">
        <v>3.345513</v>
      </c>
      <c r="J1058">
        <v>2.3792</v>
      </c>
      <c r="K1058">
        <v>29.104299999999999</v>
      </c>
      <c r="L1058">
        <v>22.109100000000002</v>
      </c>
      <c r="M1058">
        <v>7.7460000000000004</v>
      </c>
      <c r="N1058">
        <v>85.3232</v>
      </c>
      <c r="O1058" s="1">
        <v>0</v>
      </c>
    </row>
    <row r="1059" spans="1:15">
      <c r="A1059" t="s">
        <v>14</v>
      </c>
      <c r="B1059" s="2">
        <f t="shared" si="32"/>
        <v>40373.156631999998</v>
      </c>
      <c r="C1059">
        <f t="shared" si="33"/>
        <v>40373.156631999998</v>
      </c>
      <c r="D1059">
        <v>195.156632</v>
      </c>
      <c r="E1059">
        <v>264.25</v>
      </c>
      <c r="F1059">
        <v>1058</v>
      </c>
      <c r="G1059">
        <v>15.558999999999999</v>
      </c>
      <c r="H1059">
        <v>12.192500000000001</v>
      </c>
      <c r="I1059">
        <v>3.357939</v>
      </c>
      <c r="J1059">
        <v>2.7018</v>
      </c>
      <c r="K1059">
        <v>28.659500000000001</v>
      </c>
      <c r="L1059">
        <v>21.6356</v>
      </c>
      <c r="M1059">
        <v>8.9245300000000007</v>
      </c>
      <c r="N1059">
        <v>99.558899999999994</v>
      </c>
      <c r="O1059" s="1">
        <v>0</v>
      </c>
    </row>
    <row r="1060" spans="1:15">
      <c r="A1060" t="s">
        <v>14</v>
      </c>
      <c r="B1060" s="2">
        <f t="shared" si="32"/>
        <v>40373.167049000003</v>
      </c>
      <c r="C1060">
        <f t="shared" si="33"/>
        <v>40373.167049000003</v>
      </c>
      <c r="D1060">
        <v>195.16704899999999</v>
      </c>
      <c r="E1060">
        <v>264.5</v>
      </c>
      <c r="F1060">
        <v>1059</v>
      </c>
      <c r="G1060">
        <v>15.494999999999999</v>
      </c>
      <c r="H1060">
        <v>11.822900000000001</v>
      </c>
      <c r="I1060">
        <v>3.3525670000000001</v>
      </c>
      <c r="J1060">
        <v>2.5427</v>
      </c>
      <c r="K1060">
        <v>28.8932</v>
      </c>
      <c r="L1060">
        <v>21.8827</v>
      </c>
      <c r="M1060">
        <v>8.3407800000000005</v>
      </c>
      <c r="N1060">
        <v>92.45523</v>
      </c>
      <c r="O1060" s="1">
        <v>0</v>
      </c>
    </row>
    <row r="1061" spans="1:15">
      <c r="A1061" t="s">
        <v>14</v>
      </c>
      <c r="B1061" s="2">
        <f t="shared" si="32"/>
        <v>40373.177465000001</v>
      </c>
      <c r="C1061">
        <f t="shared" si="33"/>
        <v>40373.177465000001</v>
      </c>
      <c r="D1061">
        <v>195.17746500000001</v>
      </c>
      <c r="E1061">
        <v>264.75</v>
      </c>
      <c r="F1061">
        <v>1060</v>
      </c>
      <c r="G1061">
        <v>15.423</v>
      </c>
      <c r="H1061">
        <v>12.0154</v>
      </c>
      <c r="I1061">
        <v>3.362441</v>
      </c>
      <c r="J1061">
        <v>2.6006</v>
      </c>
      <c r="K1061">
        <v>28.8383</v>
      </c>
      <c r="L1061">
        <v>21.805900000000001</v>
      </c>
      <c r="M1061">
        <v>8.5421700000000005</v>
      </c>
      <c r="N1061">
        <v>95.043199999999999</v>
      </c>
      <c r="O1061" s="1">
        <v>0</v>
      </c>
    </row>
    <row r="1062" spans="1:15">
      <c r="A1062" t="s">
        <v>14</v>
      </c>
      <c r="B1062" s="2">
        <f t="shared" si="32"/>
        <v>40373.187881999998</v>
      </c>
      <c r="C1062">
        <f t="shared" si="33"/>
        <v>40373.187881999998</v>
      </c>
      <c r="D1062">
        <v>195.187882</v>
      </c>
      <c r="E1062">
        <v>265</v>
      </c>
      <c r="F1062">
        <v>1061</v>
      </c>
      <c r="G1062">
        <v>15.336</v>
      </c>
      <c r="H1062">
        <v>12.022</v>
      </c>
      <c r="I1062">
        <v>3.3633009999999999</v>
      </c>
      <c r="J1062">
        <v>2.6113</v>
      </c>
      <c r="K1062">
        <v>28.8414</v>
      </c>
      <c r="L1062">
        <v>21.807200000000002</v>
      </c>
      <c r="M1062">
        <v>8.5821500000000004</v>
      </c>
      <c r="N1062">
        <v>95.503190000000004</v>
      </c>
      <c r="O1062" s="1">
        <v>0</v>
      </c>
    </row>
    <row r="1063" spans="1:15">
      <c r="A1063" t="s">
        <v>14</v>
      </c>
      <c r="B1063" s="2">
        <f t="shared" si="32"/>
        <v>40373.198299000003</v>
      </c>
      <c r="C1063">
        <f t="shared" si="33"/>
        <v>40373.198299000003</v>
      </c>
      <c r="D1063">
        <v>195.19829899999999</v>
      </c>
      <c r="E1063">
        <v>265.25</v>
      </c>
      <c r="F1063">
        <v>1062</v>
      </c>
      <c r="G1063">
        <v>15.244999999999999</v>
      </c>
      <c r="H1063">
        <v>11.582000000000001</v>
      </c>
      <c r="I1063">
        <v>3.3517670000000002</v>
      </c>
      <c r="J1063">
        <v>2.4321999999999999</v>
      </c>
      <c r="K1063">
        <v>29.073399999999999</v>
      </c>
      <c r="L1063">
        <v>22.064900000000002</v>
      </c>
      <c r="M1063">
        <v>7.9338699999999998</v>
      </c>
      <c r="N1063">
        <v>87.593320000000006</v>
      </c>
      <c r="O1063" s="1">
        <v>0</v>
      </c>
    </row>
    <row r="1064" spans="1:15">
      <c r="A1064" t="s">
        <v>14</v>
      </c>
      <c r="B1064" s="2">
        <f t="shared" si="32"/>
        <v>40373.208715000001</v>
      </c>
      <c r="C1064">
        <f t="shared" si="33"/>
        <v>40373.208715000001</v>
      </c>
      <c r="D1064">
        <v>195.20871500000001</v>
      </c>
      <c r="E1064">
        <v>265.5</v>
      </c>
      <c r="F1064">
        <v>1063</v>
      </c>
      <c r="G1064">
        <v>15.163</v>
      </c>
      <c r="H1064">
        <v>11.4671</v>
      </c>
      <c r="I1064">
        <v>3.3475239999999999</v>
      </c>
      <c r="J1064">
        <v>2.3843000000000001</v>
      </c>
      <c r="K1064">
        <v>29.122800000000002</v>
      </c>
      <c r="L1064">
        <v>22.1233</v>
      </c>
      <c r="M1064">
        <v>7.7632899999999996</v>
      </c>
      <c r="N1064">
        <v>85.526139999999998</v>
      </c>
      <c r="O1064" s="1">
        <v>0</v>
      </c>
    </row>
    <row r="1065" spans="1:15">
      <c r="A1065" t="s">
        <v>14</v>
      </c>
      <c r="B1065" s="2">
        <f t="shared" si="32"/>
        <v>40373.219131999998</v>
      </c>
      <c r="C1065">
        <f t="shared" si="33"/>
        <v>40373.219131999998</v>
      </c>
      <c r="D1065">
        <v>195.219132</v>
      </c>
      <c r="E1065">
        <v>265.75</v>
      </c>
      <c r="F1065">
        <v>1064</v>
      </c>
      <c r="G1065">
        <v>15.055</v>
      </c>
      <c r="H1065">
        <v>11.4518</v>
      </c>
      <c r="I1065">
        <v>3.3465210000000001</v>
      </c>
      <c r="J1065">
        <v>2.3723999999999998</v>
      </c>
      <c r="K1065">
        <v>29.1252</v>
      </c>
      <c r="L1065">
        <v>22.127800000000001</v>
      </c>
      <c r="M1065">
        <v>7.7192600000000002</v>
      </c>
      <c r="N1065">
        <v>85.014480000000006</v>
      </c>
      <c r="O1065" s="1">
        <v>0</v>
      </c>
    </row>
    <row r="1066" spans="1:15">
      <c r="A1066" t="s">
        <v>14</v>
      </c>
      <c r="B1066" s="2">
        <f t="shared" si="32"/>
        <v>40373.229549000003</v>
      </c>
      <c r="C1066">
        <f t="shared" si="33"/>
        <v>40373.229549000003</v>
      </c>
      <c r="D1066">
        <v>195.22954899999999</v>
      </c>
      <c r="E1066">
        <v>266</v>
      </c>
      <c r="F1066">
        <v>1065</v>
      </c>
      <c r="G1066">
        <v>14.936</v>
      </c>
      <c r="H1066">
        <v>11.422700000000001</v>
      </c>
      <c r="I1066">
        <v>3.3463270000000001</v>
      </c>
      <c r="J1066">
        <v>2.3595000000000002</v>
      </c>
      <c r="K1066">
        <v>29.1463</v>
      </c>
      <c r="L1066">
        <v>22.1492</v>
      </c>
      <c r="M1066">
        <v>7.6714599999999997</v>
      </c>
      <c r="N1066">
        <v>84.446579999999997</v>
      </c>
      <c r="O1066" s="1">
        <v>0</v>
      </c>
    </row>
    <row r="1067" spans="1:15">
      <c r="A1067" t="s">
        <v>14</v>
      </c>
      <c r="B1067" s="2">
        <f t="shared" si="32"/>
        <v>40373.239965000001</v>
      </c>
      <c r="C1067">
        <f t="shared" si="33"/>
        <v>40373.239965000001</v>
      </c>
      <c r="D1067">
        <v>195.23996500000001</v>
      </c>
      <c r="E1067">
        <v>266.25</v>
      </c>
      <c r="F1067">
        <v>1066</v>
      </c>
      <c r="G1067">
        <v>14.803000000000001</v>
      </c>
      <c r="H1067">
        <v>11.4923</v>
      </c>
      <c r="I1067">
        <v>3.3495539999999999</v>
      </c>
      <c r="J1067">
        <v>2.3843999999999999</v>
      </c>
      <c r="K1067">
        <v>29.122699999999998</v>
      </c>
      <c r="L1067">
        <v>22.1188</v>
      </c>
      <c r="M1067">
        <v>7.7609399999999997</v>
      </c>
      <c r="N1067">
        <v>85.546419999999998</v>
      </c>
      <c r="O1067" s="1">
        <v>0</v>
      </c>
    </row>
    <row r="1068" spans="1:15">
      <c r="A1068" t="s">
        <v>14</v>
      </c>
      <c r="B1068" s="2">
        <f t="shared" si="32"/>
        <v>40373.250381999998</v>
      </c>
      <c r="C1068">
        <f t="shared" si="33"/>
        <v>40373.250381999998</v>
      </c>
      <c r="D1068">
        <v>195.250382</v>
      </c>
      <c r="E1068">
        <v>266.5</v>
      </c>
      <c r="F1068">
        <v>1067</v>
      </c>
      <c r="G1068">
        <v>14.676</v>
      </c>
      <c r="H1068">
        <v>11.4834</v>
      </c>
      <c r="I1068">
        <v>3.349755</v>
      </c>
      <c r="J1068">
        <v>2.3822000000000001</v>
      </c>
      <c r="K1068">
        <v>29.131699999999999</v>
      </c>
      <c r="L1068">
        <v>22.127400000000002</v>
      </c>
      <c r="M1068">
        <v>7.7523900000000001</v>
      </c>
      <c r="N1068">
        <v>85.440650000000005</v>
      </c>
      <c r="O1068" s="1">
        <v>0</v>
      </c>
    </row>
    <row r="1069" spans="1:15">
      <c r="A1069" t="s">
        <v>14</v>
      </c>
      <c r="B1069" s="2">
        <f t="shared" si="32"/>
        <v>40373.260799000003</v>
      </c>
      <c r="C1069">
        <f t="shared" si="33"/>
        <v>40373.260799000003</v>
      </c>
      <c r="D1069">
        <v>195.26079899999999</v>
      </c>
      <c r="E1069">
        <v>266.75</v>
      </c>
      <c r="F1069">
        <v>1068</v>
      </c>
      <c r="G1069">
        <v>14.538</v>
      </c>
      <c r="H1069">
        <v>11.4704</v>
      </c>
      <c r="I1069">
        <v>3.348903</v>
      </c>
      <c r="J1069">
        <v>2.3752</v>
      </c>
      <c r="K1069">
        <v>29.133700000000001</v>
      </c>
      <c r="L1069">
        <v>22.1312</v>
      </c>
      <c r="M1069">
        <v>7.7261699999999998</v>
      </c>
      <c r="N1069">
        <v>85.129199999999997</v>
      </c>
      <c r="O1069" s="1">
        <v>0</v>
      </c>
    </row>
    <row r="1070" spans="1:15">
      <c r="A1070" t="s">
        <v>14</v>
      </c>
      <c r="B1070" s="2">
        <f t="shared" si="32"/>
        <v>40373.271215000001</v>
      </c>
      <c r="C1070">
        <f t="shared" si="33"/>
        <v>40373.271215000001</v>
      </c>
      <c r="D1070">
        <v>195.27121500000001</v>
      </c>
      <c r="E1070">
        <v>267</v>
      </c>
      <c r="F1070">
        <v>1069</v>
      </c>
      <c r="G1070">
        <v>14.407999999999999</v>
      </c>
      <c r="H1070">
        <v>11.926399999999999</v>
      </c>
      <c r="I1070">
        <v>3.352948</v>
      </c>
      <c r="J1070">
        <v>2.7296999999999998</v>
      </c>
      <c r="K1070">
        <v>28.8171</v>
      </c>
      <c r="L1070">
        <v>21.805399999999999</v>
      </c>
      <c r="M1070">
        <v>9.0798799999999993</v>
      </c>
      <c r="N1070">
        <v>100.8215</v>
      </c>
      <c r="O1070" s="1">
        <v>0</v>
      </c>
    </row>
    <row r="1071" spans="1:15">
      <c r="A1071" t="s">
        <v>14</v>
      </c>
      <c r="B1071" s="2">
        <f t="shared" si="32"/>
        <v>40373.281631999998</v>
      </c>
      <c r="C1071">
        <f t="shared" si="33"/>
        <v>40373.281631999998</v>
      </c>
      <c r="D1071">
        <v>195.281632</v>
      </c>
      <c r="E1071">
        <v>267.25</v>
      </c>
      <c r="F1071">
        <v>1070</v>
      </c>
      <c r="G1071">
        <v>14.28</v>
      </c>
      <c r="H1071">
        <v>12.642099999999999</v>
      </c>
      <c r="I1071">
        <v>3.3585859999999998</v>
      </c>
      <c r="J1071">
        <v>2.8365</v>
      </c>
      <c r="K1071">
        <v>28.325299999999999</v>
      </c>
      <c r="L1071">
        <v>21.295100000000001</v>
      </c>
      <c r="M1071">
        <v>9.3753700000000002</v>
      </c>
      <c r="N1071">
        <v>105.36441000000001</v>
      </c>
      <c r="O1071" s="1">
        <v>0</v>
      </c>
    </row>
    <row r="1072" spans="1:15">
      <c r="A1072" t="s">
        <v>14</v>
      </c>
      <c r="B1072" s="2">
        <f t="shared" si="32"/>
        <v>40373.292049000003</v>
      </c>
      <c r="C1072">
        <f t="shared" si="33"/>
        <v>40373.292049000003</v>
      </c>
      <c r="D1072">
        <v>195.29204899999999</v>
      </c>
      <c r="E1072">
        <v>267.5</v>
      </c>
      <c r="F1072">
        <v>1071</v>
      </c>
      <c r="G1072">
        <v>14.167999999999999</v>
      </c>
      <c r="H1072">
        <v>11.5444</v>
      </c>
      <c r="I1072">
        <v>3.3515039999999998</v>
      </c>
      <c r="J1072">
        <v>2.4138999999999999</v>
      </c>
      <c r="K1072">
        <v>29.1008</v>
      </c>
      <c r="L1072">
        <v>22.092700000000001</v>
      </c>
      <c r="M1072">
        <v>7.8586600000000004</v>
      </c>
      <c r="N1072">
        <v>86.708190000000002</v>
      </c>
      <c r="O1072" s="1">
        <v>0</v>
      </c>
    </row>
    <row r="1073" spans="1:15">
      <c r="A1073" t="s">
        <v>14</v>
      </c>
      <c r="B1073" s="2">
        <f t="shared" si="32"/>
        <v>40373.302465000001</v>
      </c>
      <c r="C1073">
        <f t="shared" si="33"/>
        <v>40373.302465000001</v>
      </c>
      <c r="D1073">
        <v>195.30246500000001</v>
      </c>
      <c r="E1073">
        <v>267.75</v>
      </c>
      <c r="F1073">
        <v>1072</v>
      </c>
      <c r="G1073">
        <v>14.055999999999999</v>
      </c>
      <c r="H1073">
        <v>11.6533</v>
      </c>
      <c r="I1073">
        <v>3.3533650000000002</v>
      </c>
      <c r="J1073">
        <v>2.4205999999999999</v>
      </c>
      <c r="K1073">
        <v>29.0334</v>
      </c>
      <c r="L1073">
        <v>22.0214</v>
      </c>
      <c r="M1073">
        <v>7.88049</v>
      </c>
      <c r="N1073">
        <v>87.114580000000004</v>
      </c>
      <c r="O1073" s="1">
        <v>0</v>
      </c>
    </row>
    <row r="1074" spans="1:15">
      <c r="A1074" t="s">
        <v>14</v>
      </c>
      <c r="B1074" s="2">
        <f t="shared" si="32"/>
        <v>40373.312881999998</v>
      </c>
      <c r="C1074">
        <f t="shared" si="33"/>
        <v>40373.312881999998</v>
      </c>
      <c r="D1074">
        <v>195.312882</v>
      </c>
      <c r="E1074">
        <v>268</v>
      </c>
      <c r="F1074">
        <v>1073</v>
      </c>
      <c r="G1074">
        <v>13.971</v>
      </c>
      <c r="H1074">
        <v>11.53</v>
      </c>
      <c r="I1074">
        <v>3.3516349999999999</v>
      </c>
      <c r="J1074">
        <v>2.3881000000000001</v>
      </c>
      <c r="K1074">
        <v>29.113399999999999</v>
      </c>
      <c r="L1074">
        <v>22.1051</v>
      </c>
      <c r="M1074">
        <v>7.7670899999999996</v>
      </c>
      <c r="N1074">
        <v>85.678219999999996</v>
      </c>
      <c r="O1074" s="1">
        <v>0</v>
      </c>
    </row>
    <row r="1075" spans="1:15">
      <c r="A1075" t="s">
        <v>14</v>
      </c>
      <c r="B1075" s="2">
        <f t="shared" si="32"/>
        <v>40373.323299000003</v>
      </c>
      <c r="C1075">
        <f t="shared" si="33"/>
        <v>40373.323299000003</v>
      </c>
      <c r="D1075">
        <v>195.32329899999999</v>
      </c>
      <c r="E1075">
        <v>268.25</v>
      </c>
      <c r="F1075">
        <v>1074</v>
      </c>
      <c r="G1075">
        <v>13.888</v>
      </c>
      <c r="H1075">
        <v>12.0467</v>
      </c>
      <c r="I1075">
        <v>3.3562829999999999</v>
      </c>
      <c r="J1075">
        <v>2.5939999999999999</v>
      </c>
      <c r="K1075">
        <v>28.7563</v>
      </c>
      <c r="L1075">
        <v>21.736799999999999</v>
      </c>
      <c r="M1075">
        <v>8.5164399999999993</v>
      </c>
      <c r="N1075">
        <v>94.770870000000002</v>
      </c>
      <c r="O1075" s="1">
        <v>0</v>
      </c>
    </row>
    <row r="1076" spans="1:15">
      <c r="A1076" t="s">
        <v>14</v>
      </c>
      <c r="B1076" s="2">
        <f t="shared" si="32"/>
        <v>40373.333715000001</v>
      </c>
      <c r="C1076">
        <f t="shared" si="33"/>
        <v>40373.333715000001</v>
      </c>
      <c r="D1076">
        <v>195.33371500000001</v>
      </c>
      <c r="E1076">
        <v>268.5</v>
      </c>
      <c r="F1076">
        <v>1075</v>
      </c>
      <c r="G1076">
        <v>13.837</v>
      </c>
      <c r="H1076">
        <v>11.5282</v>
      </c>
      <c r="I1076">
        <v>3.3518050000000001</v>
      </c>
      <c r="J1076">
        <v>2.3932000000000002</v>
      </c>
      <c r="K1076">
        <v>29.116499999999998</v>
      </c>
      <c r="L1076">
        <v>22.107700000000001</v>
      </c>
      <c r="M1076">
        <v>7.78329</v>
      </c>
      <c r="N1076">
        <v>85.855360000000005</v>
      </c>
      <c r="O1076" s="1">
        <v>0</v>
      </c>
    </row>
    <row r="1077" spans="1:15">
      <c r="A1077" t="s">
        <v>14</v>
      </c>
      <c r="B1077" s="2">
        <f t="shared" si="32"/>
        <v>40373.344131999998</v>
      </c>
      <c r="C1077">
        <f t="shared" si="33"/>
        <v>40373.344131999998</v>
      </c>
      <c r="D1077">
        <v>195.344132</v>
      </c>
      <c r="E1077">
        <v>268.75</v>
      </c>
      <c r="F1077">
        <v>1076</v>
      </c>
      <c r="G1077">
        <v>13.797000000000001</v>
      </c>
      <c r="H1077">
        <v>12.015000000000001</v>
      </c>
      <c r="I1077">
        <v>3.3549730000000002</v>
      </c>
      <c r="J1077">
        <v>2.5611000000000002</v>
      </c>
      <c r="K1077">
        <v>28.7683</v>
      </c>
      <c r="L1077">
        <v>21.751799999999999</v>
      </c>
      <c r="M1077">
        <v>8.3903800000000004</v>
      </c>
      <c r="N1077">
        <v>93.312219999999996</v>
      </c>
      <c r="O1077" s="1">
        <v>0</v>
      </c>
    </row>
    <row r="1078" spans="1:15">
      <c r="A1078" t="s">
        <v>14</v>
      </c>
      <c r="B1078" s="2">
        <f t="shared" si="32"/>
        <v>40373.354549000003</v>
      </c>
      <c r="C1078">
        <f t="shared" si="33"/>
        <v>40373.354549000003</v>
      </c>
      <c r="D1078">
        <v>195.35454899999999</v>
      </c>
      <c r="E1078">
        <v>269</v>
      </c>
      <c r="F1078">
        <v>1077</v>
      </c>
      <c r="G1078">
        <v>13.79</v>
      </c>
      <c r="H1078">
        <v>12.2363</v>
      </c>
      <c r="I1078">
        <v>3.3649619999999998</v>
      </c>
      <c r="J1078">
        <v>2.6669</v>
      </c>
      <c r="K1078">
        <v>28.693000000000001</v>
      </c>
      <c r="L1078">
        <v>21.653700000000001</v>
      </c>
      <c r="M1078">
        <v>8.7687500000000007</v>
      </c>
      <c r="N1078">
        <v>97.932410000000004</v>
      </c>
      <c r="O1078" s="1">
        <v>0</v>
      </c>
    </row>
    <row r="1079" spans="1:15">
      <c r="A1079" t="s">
        <v>14</v>
      </c>
      <c r="B1079" s="2">
        <f t="shared" si="32"/>
        <v>40373.364965000001</v>
      </c>
      <c r="C1079">
        <f t="shared" si="33"/>
        <v>40373.364965000001</v>
      </c>
      <c r="D1079">
        <v>195.36496500000001</v>
      </c>
      <c r="E1079">
        <v>269.25</v>
      </c>
      <c r="F1079">
        <v>1078</v>
      </c>
      <c r="G1079">
        <v>13.821999999999999</v>
      </c>
      <c r="H1079">
        <v>11.542</v>
      </c>
      <c r="I1079">
        <v>3.3523749999999999</v>
      </c>
      <c r="J1079">
        <v>2.4013</v>
      </c>
      <c r="K1079">
        <v>29.1112</v>
      </c>
      <c r="L1079">
        <v>22.101199999999999</v>
      </c>
      <c r="M1079">
        <v>7.8118100000000004</v>
      </c>
      <c r="N1079">
        <v>86.192539999999994</v>
      </c>
      <c r="O1079" s="1">
        <v>0</v>
      </c>
    </row>
    <row r="1080" spans="1:15">
      <c r="A1080" t="s">
        <v>14</v>
      </c>
      <c r="B1080" s="2">
        <f t="shared" si="32"/>
        <v>40373.375381999998</v>
      </c>
      <c r="C1080">
        <f t="shared" si="33"/>
        <v>40373.375381999998</v>
      </c>
      <c r="D1080">
        <v>195.375382</v>
      </c>
      <c r="E1080">
        <v>269.5</v>
      </c>
      <c r="F1080">
        <v>1079</v>
      </c>
      <c r="G1080">
        <v>13.866</v>
      </c>
      <c r="H1080">
        <v>11.5504</v>
      </c>
      <c r="I1080">
        <v>3.3531149999999998</v>
      </c>
      <c r="J1080">
        <v>2.3813</v>
      </c>
      <c r="K1080">
        <v>29.111599999999999</v>
      </c>
      <c r="L1080">
        <v>22.100100000000001</v>
      </c>
      <c r="M1080">
        <v>7.7369000000000003</v>
      </c>
      <c r="N1080">
        <v>85.381690000000006</v>
      </c>
      <c r="O1080" s="1">
        <v>0</v>
      </c>
    </row>
    <row r="1081" spans="1:15">
      <c r="A1081" t="s">
        <v>14</v>
      </c>
      <c r="B1081" s="2">
        <f t="shared" si="32"/>
        <v>40373.385799000003</v>
      </c>
      <c r="C1081">
        <f t="shared" si="33"/>
        <v>40373.385799000003</v>
      </c>
      <c r="D1081">
        <v>195.38579899999999</v>
      </c>
      <c r="E1081">
        <v>269.75</v>
      </c>
      <c r="F1081">
        <v>1080</v>
      </c>
      <c r="G1081">
        <v>13.925000000000001</v>
      </c>
      <c r="H1081">
        <v>11.5556</v>
      </c>
      <c r="I1081">
        <v>3.353272</v>
      </c>
      <c r="J1081">
        <v>2.3839000000000001</v>
      </c>
      <c r="K1081">
        <v>29.109100000000002</v>
      </c>
      <c r="L1081">
        <v>22.097200000000001</v>
      </c>
      <c r="M1081">
        <v>7.7468300000000001</v>
      </c>
      <c r="N1081">
        <v>85.499229999999997</v>
      </c>
      <c r="O1081" s="1">
        <v>0</v>
      </c>
    </row>
    <row r="1082" spans="1:15">
      <c r="A1082" t="s">
        <v>14</v>
      </c>
      <c r="B1082" s="2">
        <f t="shared" si="32"/>
        <v>40373.396215000001</v>
      </c>
      <c r="C1082">
        <f t="shared" si="33"/>
        <v>40373.396215000001</v>
      </c>
      <c r="D1082">
        <v>195.39621500000001</v>
      </c>
      <c r="E1082">
        <v>270</v>
      </c>
      <c r="F1082">
        <v>1081</v>
      </c>
      <c r="G1082">
        <v>13.987</v>
      </c>
      <c r="H1082">
        <v>11.614699999999999</v>
      </c>
      <c r="I1082">
        <v>3.355699</v>
      </c>
      <c r="J1082">
        <v>2.4216000000000002</v>
      </c>
      <c r="K1082">
        <v>29.085999999999999</v>
      </c>
      <c r="L1082">
        <v>22.068999999999999</v>
      </c>
      <c r="M1082">
        <v>7.8891299999999998</v>
      </c>
      <c r="N1082">
        <v>87.16722</v>
      </c>
      <c r="O1082" s="1">
        <v>0</v>
      </c>
    </row>
    <row r="1083" spans="1:15">
      <c r="A1083" t="s">
        <v>14</v>
      </c>
      <c r="B1083" s="2">
        <f t="shared" si="32"/>
        <v>40373.406631999998</v>
      </c>
      <c r="C1083">
        <f t="shared" si="33"/>
        <v>40373.406631999998</v>
      </c>
      <c r="D1083">
        <v>195.406632</v>
      </c>
      <c r="E1083">
        <v>270.25</v>
      </c>
      <c r="F1083">
        <v>1082</v>
      </c>
      <c r="G1083">
        <v>14.074</v>
      </c>
      <c r="H1083">
        <v>11.562799999999999</v>
      </c>
      <c r="I1083">
        <v>3.355423</v>
      </c>
      <c r="J1083">
        <v>2.3925000000000001</v>
      </c>
      <c r="K1083">
        <v>29.123999999999999</v>
      </c>
      <c r="L1083">
        <v>22.107500000000002</v>
      </c>
      <c r="M1083">
        <v>7.7786600000000004</v>
      </c>
      <c r="N1083">
        <v>85.871930000000006</v>
      </c>
      <c r="O1083" s="1">
        <v>0</v>
      </c>
    </row>
    <row r="1084" spans="1:15">
      <c r="A1084" t="s">
        <v>14</v>
      </c>
      <c r="B1084" s="2">
        <f t="shared" si="32"/>
        <v>40373.417049000003</v>
      </c>
      <c r="C1084">
        <f t="shared" si="33"/>
        <v>40373.417049000003</v>
      </c>
      <c r="D1084">
        <v>195.41704899999999</v>
      </c>
      <c r="E1084">
        <v>270.5</v>
      </c>
      <c r="F1084">
        <v>1083</v>
      </c>
      <c r="G1084">
        <v>14.16</v>
      </c>
      <c r="H1084">
        <v>11.608599999999999</v>
      </c>
      <c r="I1084">
        <v>3.3580329999999998</v>
      </c>
      <c r="J1084">
        <v>2.3971</v>
      </c>
      <c r="K1084">
        <v>29.113099999999999</v>
      </c>
      <c r="L1084">
        <v>22.091100000000001</v>
      </c>
      <c r="M1084">
        <v>7.7906399999999998</v>
      </c>
      <c r="N1084">
        <v>86.082620000000006</v>
      </c>
      <c r="O1084" s="1">
        <v>0</v>
      </c>
    </row>
    <row r="1085" spans="1:15">
      <c r="A1085" t="s">
        <v>14</v>
      </c>
      <c r="B1085" s="2">
        <f t="shared" si="32"/>
        <v>40373.427465000001</v>
      </c>
      <c r="C1085">
        <f t="shared" si="33"/>
        <v>40373.427465000001</v>
      </c>
      <c r="D1085">
        <v>195.42746500000001</v>
      </c>
      <c r="E1085">
        <v>270.75</v>
      </c>
      <c r="F1085">
        <v>1084</v>
      </c>
      <c r="G1085">
        <v>14.257</v>
      </c>
      <c r="H1085">
        <v>11.447699999999999</v>
      </c>
      <c r="I1085">
        <v>3.3509470000000001</v>
      </c>
      <c r="J1085">
        <v>2.3414000000000001</v>
      </c>
      <c r="K1085">
        <v>29.171399999999998</v>
      </c>
      <c r="L1085">
        <v>22.164400000000001</v>
      </c>
      <c r="M1085">
        <v>7.5915699999999999</v>
      </c>
      <c r="N1085">
        <v>83.625330000000005</v>
      </c>
      <c r="O1085" s="1">
        <v>0</v>
      </c>
    </row>
    <row r="1086" spans="1:15">
      <c r="A1086" t="s">
        <v>14</v>
      </c>
      <c r="B1086" s="2">
        <f t="shared" si="32"/>
        <v>40373.437881999998</v>
      </c>
      <c r="C1086">
        <f t="shared" si="33"/>
        <v>40373.437881999998</v>
      </c>
      <c r="D1086">
        <v>195.437882</v>
      </c>
      <c r="E1086">
        <v>271</v>
      </c>
      <c r="F1086">
        <v>1085</v>
      </c>
      <c r="G1086">
        <v>14.358000000000001</v>
      </c>
      <c r="H1086">
        <v>11.409000000000001</v>
      </c>
      <c r="I1086">
        <v>3.348903</v>
      </c>
      <c r="J1086">
        <v>2.3228</v>
      </c>
      <c r="K1086">
        <v>29.182099999999998</v>
      </c>
      <c r="L1086">
        <v>22.179400000000001</v>
      </c>
      <c r="M1086">
        <v>7.5237800000000004</v>
      </c>
      <c r="N1086">
        <v>82.815560000000005</v>
      </c>
      <c r="O1086" s="1">
        <v>0</v>
      </c>
    </row>
    <row r="1087" spans="1:15">
      <c r="A1087" t="s">
        <v>14</v>
      </c>
      <c r="B1087" s="2">
        <f t="shared" si="32"/>
        <v>40373.448299000003</v>
      </c>
      <c r="C1087">
        <f t="shared" si="33"/>
        <v>40373.448299000003</v>
      </c>
      <c r="D1087">
        <v>195.44829899999999</v>
      </c>
      <c r="E1087">
        <v>271.25</v>
      </c>
      <c r="F1087">
        <v>1086</v>
      </c>
      <c r="G1087">
        <v>14.456</v>
      </c>
      <c r="H1087">
        <v>11.570499999999999</v>
      </c>
      <c r="I1087">
        <v>3.3574060000000001</v>
      </c>
      <c r="J1087">
        <v>2.3759000000000001</v>
      </c>
      <c r="K1087">
        <v>29.136900000000001</v>
      </c>
      <c r="L1087">
        <v>22.116199999999999</v>
      </c>
      <c r="M1087">
        <v>7.7129399999999997</v>
      </c>
      <c r="N1087">
        <v>85.167330000000007</v>
      </c>
      <c r="O1087" s="1">
        <v>0</v>
      </c>
    </row>
    <row r="1088" spans="1:15">
      <c r="A1088" t="s">
        <v>14</v>
      </c>
      <c r="B1088" s="2">
        <f t="shared" si="32"/>
        <v>40373.458715000001</v>
      </c>
      <c r="C1088">
        <f t="shared" si="33"/>
        <v>40373.458715000001</v>
      </c>
      <c r="D1088">
        <v>195.45871500000001</v>
      </c>
      <c r="E1088">
        <v>271.5</v>
      </c>
      <c r="F1088">
        <v>1087</v>
      </c>
      <c r="G1088">
        <v>14.568</v>
      </c>
      <c r="H1088">
        <v>11.571400000000001</v>
      </c>
      <c r="I1088">
        <v>3.3571170000000001</v>
      </c>
      <c r="J1088">
        <v>2.3753000000000002</v>
      </c>
      <c r="K1088">
        <v>29.133400000000002</v>
      </c>
      <c r="L1088">
        <v>22.113299999999999</v>
      </c>
      <c r="M1088">
        <v>7.7092599999999996</v>
      </c>
      <c r="N1088">
        <v>85.126459999999994</v>
      </c>
      <c r="O1088" s="1">
        <v>0</v>
      </c>
    </row>
    <row r="1089" spans="1:15">
      <c r="A1089" t="s">
        <v>14</v>
      </c>
      <c r="B1089" s="2">
        <f t="shared" si="32"/>
        <v>40373.469131999998</v>
      </c>
      <c r="C1089">
        <f t="shared" si="33"/>
        <v>40373.469131999998</v>
      </c>
      <c r="D1089">
        <v>195.469132</v>
      </c>
      <c r="E1089">
        <v>271.75</v>
      </c>
      <c r="F1089">
        <v>1088</v>
      </c>
      <c r="G1089">
        <v>14.683999999999999</v>
      </c>
      <c r="H1089">
        <v>11.4574</v>
      </c>
      <c r="I1089">
        <v>3.3517299999999999</v>
      </c>
      <c r="J1089">
        <v>2.3546</v>
      </c>
      <c r="K1089">
        <v>29.171099999999999</v>
      </c>
      <c r="L1089">
        <v>22.162500000000001</v>
      </c>
      <c r="M1089">
        <v>7.6438300000000003</v>
      </c>
      <c r="N1089">
        <v>84.218450000000004</v>
      </c>
      <c r="O1089" s="1">
        <v>0</v>
      </c>
    </row>
    <row r="1090" spans="1:15">
      <c r="A1090" t="s">
        <v>14</v>
      </c>
      <c r="B1090" s="2">
        <f t="shared" si="32"/>
        <v>40373.479549000003</v>
      </c>
      <c r="C1090">
        <f t="shared" si="33"/>
        <v>40373.479549000003</v>
      </c>
      <c r="D1090">
        <v>195.47954899999999</v>
      </c>
      <c r="E1090">
        <v>272</v>
      </c>
      <c r="F1090">
        <v>1089</v>
      </c>
      <c r="G1090">
        <v>14.798999999999999</v>
      </c>
      <c r="H1090">
        <v>11.435</v>
      </c>
      <c r="I1090">
        <v>3.3504770000000001</v>
      </c>
      <c r="J1090">
        <v>2.3441999999999998</v>
      </c>
      <c r="K1090">
        <v>29.1767</v>
      </c>
      <c r="L1090">
        <v>22.1707</v>
      </c>
      <c r="M1090">
        <v>7.60623</v>
      </c>
      <c r="N1090">
        <v>83.766859999999994</v>
      </c>
      <c r="O1090" s="1">
        <v>0</v>
      </c>
    </row>
    <row r="1091" spans="1:15">
      <c r="A1091" t="s">
        <v>14</v>
      </c>
      <c r="B1091" s="2">
        <f t="shared" ref="B1091:B1154" si="34">C1091</f>
        <v>40373.489965000001</v>
      </c>
      <c r="C1091">
        <f t="shared" ref="C1091:C1154" si="35">40178+D1091</f>
        <v>40373.489965000001</v>
      </c>
      <c r="D1091">
        <v>195.48996500000001</v>
      </c>
      <c r="E1091">
        <v>272.25</v>
      </c>
      <c r="F1091">
        <v>1090</v>
      </c>
      <c r="G1091">
        <v>14.914999999999999</v>
      </c>
      <c r="H1091">
        <v>11.4435</v>
      </c>
      <c r="I1091">
        <v>3.3508529999999999</v>
      </c>
      <c r="J1091">
        <v>2.3408000000000002</v>
      </c>
      <c r="K1091">
        <v>29.1736</v>
      </c>
      <c r="L1091">
        <v>22.166799999999999</v>
      </c>
      <c r="M1091">
        <v>7.5917500000000002</v>
      </c>
      <c r="N1091">
        <v>83.620900000000006</v>
      </c>
      <c r="O1091" s="1">
        <v>0</v>
      </c>
    </row>
    <row r="1092" spans="1:15">
      <c r="A1092" t="s">
        <v>14</v>
      </c>
      <c r="B1092" s="2">
        <f t="shared" si="34"/>
        <v>40373.500381999998</v>
      </c>
      <c r="C1092">
        <f t="shared" si="35"/>
        <v>40373.500381999998</v>
      </c>
      <c r="D1092">
        <v>195.500382</v>
      </c>
      <c r="E1092">
        <v>272.5</v>
      </c>
      <c r="F1092">
        <v>1091</v>
      </c>
      <c r="G1092">
        <v>15.022</v>
      </c>
      <c r="H1092">
        <v>11.372199999999999</v>
      </c>
      <c r="I1092">
        <v>3.3466659999999999</v>
      </c>
      <c r="J1092">
        <v>2.3115999999999999</v>
      </c>
      <c r="K1092">
        <v>29.189299999999999</v>
      </c>
      <c r="L1092">
        <v>22.191400000000002</v>
      </c>
      <c r="M1092">
        <v>7.4854099999999999</v>
      </c>
      <c r="N1092">
        <v>82.331879999999998</v>
      </c>
      <c r="O1092" s="1">
        <v>0</v>
      </c>
    </row>
    <row r="1093" spans="1:15">
      <c r="A1093" t="s">
        <v>14</v>
      </c>
      <c r="B1093" s="2">
        <f t="shared" si="34"/>
        <v>40373.510799000003</v>
      </c>
      <c r="C1093">
        <f t="shared" si="35"/>
        <v>40373.510799000003</v>
      </c>
      <c r="D1093">
        <v>195.51079899999999</v>
      </c>
      <c r="E1093">
        <v>272.75</v>
      </c>
      <c r="F1093">
        <v>1092</v>
      </c>
      <c r="G1093">
        <v>15.135</v>
      </c>
      <c r="H1093">
        <v>11.3651</v>
      </c>
      <c r="I1093">
        <v>3.3458640000000002</v>
      </c>
      <c r="J1093">
        <v>2.3111000000000002</v>
      </c>
      <c r="K1093">
        <v>29.187200000000001</v>
      </c>
      <c r="L1093">
        <v>22.190999999999999</v>
      </c>
      <c r="M1093">
        <v>7.4854399999999996</v>
      </c>
      <c r="N1093">
        <v>82.318430000000006</v>
      </c>
      <c r="O1093" s="1">
        <v>0</v>
      </c>
    </row>
    <row r="1094" spans="1:15">
      <c r="A1094" t="s">
        <v>14</v>
      </c>
      <c r="B1094" s="2">
        <f t="shared" si="34"/>
        <v>40373.521215000001</v>
      </c>
      <c r="C1094">
        <f t="shared" si="35"/>
        <v>40373.521215000001</v>
      </c>
      <c r="D1094">
        <v>195.52121500000001</v>
      </c>
      <c r="E1094">
        <v>273</v>
      </c>
      <c r="F1094">
        <v>1093</v>
      </c>
      <c r="G1094">
        <v>15.23</v>
      </c>
      <c r="H1094">
        <v>11.5206</v>
      </c>
      <c r="I1094">
        <v>3.353799</v>
      </c>
      <c r="J1094">
        <v>2.3502999999999998</v>
      </c>
      <c r="K1094">
        <v>29.141200000000001</v>
      </c>
      <c r="L1094">
        <v>22.1282</v>
      </c>
      <c r="M1094">
        <v>7.6192799999999998</v>
      </c>
      <c r="N1094">
        <v>84.045630000000003</v>
      </c>
      <c r="O1094" s="1">
        <v>0</v>
      </c>
    </row>
    <row r="1095" spans="1:15">
      <c r="A1095" t="s">
        <v>14</v>
      </c>
      <c r="B1095" s="2">
        <f t="shared" si="34"/>
        <v>40373.531631999998</v>
      </c>
      <c r="C1095">
        <f t="shared" si="35"/>
        <v>40373.531631999998</v>
      </c>
      <c r="D1095">
        <v>195.531632</v>
      </c>
      <c r="E1095">
        <v>273.25</v>
      </c>
      <c r="F1095">
        <v>1094</v>
      </c>
      <c r="G1095">
        <v>15.324</v>
      </c>
      <c r="H1095">
        <v>11.4422</v>
      </c>
      <c r="I1095">
        <v>3.3501699999999999</v>
      </c>
      <c r="J1095">
        <v>2.3347000000000002</v>
      </c>
      <c r="K1095">
        <v>29.1678</v>
      </c>
      <c r="L1095">
        <v>22.162500000000001</v>
      </c>
      <c r="M1095">
        <v>7.5678700000000001</v>
      </c>
      <c r="N1095">
        <v>83.352549999999994</v>
      </c>
      <c r="O1095" s="1">
        <v>0</v>
      </c>
    </row>
    <row r="1096" spans="1:15">
      <c r="A1096" t="s">
        <v>14</v>
      </c>
      <c r="B1096" s="2">
        <f t="shared" si="34"/>
        <v>40373.542049000003</v>
      </c>
      <c r="C1096">
        <f t="shared" si="35"/>
        <v>40373.542049000003</v>
      </c>
      <c r="D1096">
        <v>195.54204899999999</v>
      </c>
      <c r="E1096">
        <v>273.5</v>
      </c>
      <c r="F1096">
        <v>1095</v>
      </c>
      <c r="G1096">
        <v>15.381</v>
      </c>
      <c r="H1096">
        <v>11.8207</v>
      </c>
      <c r="I1096">
        <v>3.3646280000000002</v>
      </c>
      <c r="J1096">
        <v>2.4533</v>
      </c>
      <c r="K1096">
        <v>29.010100000000001</v>
      </c>
      <c r="L1096">
        <v>21.973700000000001</v>
      </c>
      <c r="M1096">
        <v>7.9859299999999998</v>
      </c>
      <c r="N1096">
        <v>88.583010000000002</v>
      </c>
      <c r="O1096" s="1">
        <v>0</v>
      </c>
    </row>
    <row r="1097" spans="1:15">
      <c r="A1097" t="s">
        <v>14</v>
      </c>
      <c r="B1097" s="2">
        <f t="shared" si="34"/>
        <v>40373.552465000001</v>
      </c>
      <c r="C1097">
        <f t="shared" si="35"/>
        <v>40373.552465000001</v>
      </c>
      <c r="D1097">
        <v>195.55246500000001</v>
      </c>
      <c r="E1097">
        <v>273.75</v>
      </c>
      <c r="F1097">
        <v>1096</v>
      </c>
      <c r="G1097">
        <v>15.436999999999999</v>
      </c>
      <c r="H1097">
        <v>11.763400000000001</v>
      </c>
      <c r="I1097">
        <v>3.363461</v>
      </c>
      <c r="J1097">
        <v>2.4426999999999999</v>
      </c>
      <c r="K1097">
        <v>29.043600000000001</v>
      </c>
      <c r="L1097">
        <v>22.009899999999998</v>
      </c>
      <c r="M1097">
        <v>7.9491800000000001</v>
      </c>
      <c r="N1097">
        <v>88.086389999999994</v>
      </c>
      <c r="O1097" s="1">
        <v>0</v>
      </c>
    </row>
    <row r="1098" spans="1:15">
      <c r="A1098" t="s">
        <v>14</v>
      </c>
      <c r="B1098" s="2">
        <f t="shared" si="34"/>
        <v>40373.562881999998</v>
      </c>
      <c r="C1098">
        <f t="shared" si="35"/>
        <v>40373.562881999998</v>
      </c>
      <c r="D1098">
        <v>195.562882</v>
      </c>
      <c r="E1098">
        <v>274</v>
      </c>
      <c r="F1098">
        <v>1097</v>
      </c>
      <c r="G1098">
        <v>15.473000000000001</v>
      </c>
      <c r="H1098">
        <v>11.6958</v>
      </c>
      <c r="I1098">
        <v>3.3610069999999999</v>
      </c>
      <c r="J1098">
        <v>2.4055</v>
      </c>
      <c r="K1098">
        <v>29.072900000000001</v>
      </c>
      <c r="L1098">
        <v>22.044599999999999</v>
      </c>
      <c r="M1098">
        <v>7.8107199999999999</v>
      </c>
      <c r="N1098">
        <v>86.443209999999993</v>
      </c>
      <c r="O1098" s="1">
        <v>0</v>
      </c>
    </row>
    <row r="1099" spans="1:15">
      <c r="A1099" t="s">
        <v>14</v>
      </c>
      <c r="B1099" s="2">
        <f t="shared" si="34"/>
        <v>40373.573299000003</v>
      </c>
      <c r="C1099">
        <f t="shared" si="35"/>
        <v>40373.573299000003</v>
      </c>
      <c r="D1099">
        <v>195.57329899999999</v>
      </c>
      <c r="E1099">
        <v>274.25</v>
      </c>
      <c r="F1099">
        <v>1098</v>
      </c>
      <c r="G1099">
        <v>15.484</v>
      </c>
      <c r="H1099">
        <v>11.7272</v>
      </c>
      <c r="I1099">
        <v>3.3607049999999998</v>
      </c>
      <c r="J1099">
        <v>2.4236</v>
      </c>
      <c r="K1099">
        <v>29.045500000000001</v>
      </c>
      <c r="L1099">
        <v>22.017800000000001</v>
      </c>
      <c r="M1099">
        <v>7.8803299999999998</v>
      </c>
      <c r="N1099">
        <v>87.256979999999999</v>
      </c>
      <c r="O1099" s="1">
        <v>0</v>
      </c>
    </row>
    <row r="1100" spans="1:15">
      <c r="A1100" t="s">
        <v>14</v>
      </c>
      <c r="B1100" s="2">
        <f t="shared" si="34"/>
        <v>40373.583715000001</v>
      </c>
      <c r="C1100">
        <f t="shared" si="35"/>
        <v>40373.583715000001</v>
      </c>
      <c r="D1100">
        <v>195.58371500000001</v>
      </c>
      <c r="E1100">
        <v>274.5</v>
      </c>
      <c r="F1100">
        <v>1099</v>
      </c>
      <c r="G1100">
        <v>15.465999999999999</v>
      </c>
      <c r="H1100">
        <v>12.2193</v>
      </c>
      <c r="I1100">
        <v>3.3717480000000002</v>
      </c>
      <c r="J1100">
        <v>2.5085000000000002</v>
      </c>
      <c r="K1100">
        <v>28.769500000000001</v>
      </c>
      <c r="L1100">
        <v>21.716000000000001</v>
      </c>
      <c r="M1100">
        <v>8.1435700000000004</v>
      </c>
      <c r="N1100">
        <v>90.961340000000007</v>
      </c>
      <c r="O1100" s="1">
        <v>0</v>
      </c>
    </row>
    <row r="1101" spans="1:15">
      <c r="A1101" t="s">
        <v>14</v>
      </c>
      <c r="B1101" s="2">
        <f t="shared" si="34"/>
        <v>40373.594131999998</v>
      </c>
      <c r="C1101">
        <f t="shared" si="35"/>
        <v>40373.594131999998</v>
      </c>
      <c r="D1101">
        <v>195.594132</v>
      </c>
      <c r="E1101">
        <v>274.75</v>
      </c>
      <c r="F1101">
        <v>1100</v>
      </c>
      <c r="G1101">
        <v>15.42</v>
      </c>
      <c r="H1101">
        <v>12.5298</v>
      </c>
      <c r="I1101">
        <v>3.3746299999999998</v>
      </c>
      <c r="J1101">
        <v>2.7368999999999999</v>
      </c>
      <c r="K1101">
        <v>28.559799999999999</v>
      </c>
      <c r="L1101">
        <v>21.4971</v>
      </c>
      <c r="M1101">
        <v>8.9983599999999999</v>
      </c>
      <c r="N1101">
        <v>101.03703</v>
      </c>
      <c r="O1101" s="1">
        <v>0</v>
      </c>
    </row>
    <row r="1102" spans="1:15">
      <c r="A1102" t="s">
        <v>14</v>
      </c>
      <c r="B1102" s="2">
        <f t="shared" si="34"/>
        <v>40373.604549000003</v>
      </c>
      <c r="C1102">
        <f t="shared" si="35"/>
        <v>40373.604549000003</v>
      </c>
      <c r="D1102">
        <v>195.60454899999999</v>
      </c>
      <c r="E1102">
        <v>275</v>
      </c>
      <c r="F1102">
        <v>1101</v>
      </c>
      <c r="G1102">
        <v>15.363</v>
      </c>
      <c r="H1102">
        <v>12.3757</v>
      </c>
      <c r="I1102">
        <v>3.3756940000000002</v>
      </c>
      <c r="J1102">
        <v>2.7004999999999999</v>
      </c>
      <c r="K1102">
        <v>28.687100000000001</v>
      </c>
      <c r="L1102">
        <v>21.623799999999999</v>
      </c>
      <c r="M1102">
        <v>8.87256</v>
      </c>
      <c r="N1102">
        <v>99.380510000000001</v>
      </c>
      <c r="O1102" s="1">
        <v>0</v>
      </c>
    </row>
    <row r="1103" spans="1:15">
      <c r="A1103" t="s">
        <v>14</v>
      </c>
      <c r="B1103" s="2">
        <f t="shared" si="34"/>
        <v>40373.614965000001</v>
      </c>
      <c r="C1103">
        <f t="shared" si="35"/>
        <v>40373.614965000001</v>
      </c>
      <c r="D1103">
        <v>195.61496500000001</v>
      </c>
      <c r="E1103">
        <v>275.25</v>
      </c>
      <c r="F1103">
        <v>1102</v>
      </c>
      <c r="G1103">
        <v>15.278</v>
      </c>
      <c r="H1103">
        <v>12.3619</v>
      </c>
      <c r="I1103">
        <v>3.3771969999999998</v>
      </c>
      <c r="J1103">
        <v>2.7071000000000001</v>
      </c>
      <c r="K1103">
        <v>28.7118</v>
      </c>
      <c r="L1103">
        <v>21.645399999999999</v>
      </c>
      <c r="M1103">
        <v>8.9007000000000005</v>
      </c>
      <c r="N1103">
        <v>99.682310000000001</v>
      </c>
      <c r="O1103" s="1">
        <v>0</v>
      </c>
    </row>
    <row r="1104" spans="1:15">
      <c r="A1104" t="s">
        <v>14</v>
      </c>
      <c r="B1104" s="2">
        <f t="shared" si="34"/>
        <v>40373.625381999998</v>
      </c>
      <c r="C1104">
        <f t="shared" si="35"/>
        <v>40373.625381999998</v>
      </c>
      <c r="D1104">
        <v>195.625382</v>
      </c>
      <c r="E1104">
        <v>275.5</v>
      </c>
      <c r="F1104">
        <v>1103</v>
      </c>
      <c r="G1104">
        <v>15.179</v>
      </c>
      <c r="H1104">
        <v>12.427199999999999</v>
      </c>
      <c r="I1104">
        <v>3.378555</v>
      </c>
      <c r="J1104">
        <v>2.6947999999999999</v>
      </c>
      <c r="K1104">
        <v>28.674800000000001</v>
      </c>
      <c r="L1104">
        <v>21.604900000000001</v>
      </c>
      <c r="M1104">
        <v>8.8408499999999997</v>
      </c>
      <c r="N1104">
        <v>99.125370000000004</v>
      </c>
      <c r="O1104" s="1">
        <v>0</v>
      </c>
    </row>
    <row r="1105" spans="1:15">
      <c r="A1105" t="s">
        <v>14</v>
      </c>
      <c r="B1105" s="2">
        <f t="shared" si="34"/>
        <v>40373.635799000003</v>
      </c>
      <c r="C1105">
        <f t="shared" si="35"/>
        <v>40373.635799000003</v>
      </c>
      <c r="D1105">
        <v>195.63579899999999</v>
      </c>
      <c r="E1105">
        <v>275.75</v>
      </c>
      <c r="F1105">
        <v>1104</v>
      </c>
      <c r="G1105">
        <v>15.064</v>
      </c>
      <c r="H1105">
        <v>12.1639</v>
      </c>
      <c r="I1105">
        <v>3.37168</v>
      </c>
      <c r="J1105">
        <v>2.5996000000000001</v>
      </c>
      <c r="K1105">
        <v>28.811599999999999</v>
      </c>
      <c r="L1105">
        <v>21.758600000000001</v>
      </c>
      <c r="M1105">
        <v>8.5069900000000001</v>
      </c>
      <c r="N1105">
        <v>94.934290000000004</v>
      </c>
      <c r="O1105" s="1">
        <v>0</v>
      </c>
    </row>
    <row r="1106" spans="1:15">
      <c r="A1106" t="s">
        <v>14</v>
      </c>
      <c r="B1106" s="2">
        <f t="shared" si="34"/>
        <v>40373.646215000001</v>
      </c>
      <c r="C1106">
        <f t="shared" si="35"/>
        <v>40373.646215000001</v>
      </c>
      <c r="D1106">
        <v>195.64621500000001</v>
      </c>
      <c r="E1106">
        <v>276</v>
      </c>
      <c r="F1106">
        <v>1105</v>
      </c>
      <c r="G1106">
        <v>14.916</v>
      </c>
      <c r="H1106">
        <v>12.4375</v>
      </c>
      <c r="I1106">
        <v>3.3798949999999999</v>
      </c>
      <c r="J1106">
        <v>2.7017000000000002</v>
      </c>
      <c r="K1106">
        <v>28.679600000000001</v>
      </c>
      <c r="L1106">
        <v>21.6067</v>
      </c>
      <c r="M1106">
        <v>8.8679699999999997</v>
      </c>
      <c r="N1106">
        <v>99.454229999999995</v>
      </c>
      <c r="O1106" s="1">
        <v>0</v>
      </c>
    </row>
    <row r="1107" spans="1:15">
      <c r="A1107" t="s">
        <v>14</v>
      </c>
      <c r="B1107" s="2">
        <f t="shared" si="34"/>
        <v>40373.656631999998</v>
      </c>
      <c r="C1107">
        <f t="shared" si="35"/>
        <v>40373.656631999998</v>
      </c>
      <c r="D1107">
        <v>195.656632</v>
      </c>
      <c r="E1107">
        <v>276.25</v>
      </c>
      <c r="F1107">
        <v>1106</v>
      </c>
      <c r="G1107">
        <v>14.766999999999999</v>
      </c>
      <c r="H1107">
        <v>12.523</v>
      </c>
      <c r="I1107">
        <v>3.3827379999999998</v>
      </c>
      <c r="J1107">
        <v>2.7332000000000001</v>
      </c>
      <c r="K1107">
        <v>28.641300000000001</v>
      </c>
      <c r="L1107">
        <v>21.561399999999999</v>
      </c>
      <c r="M1107">
        <v>8.9749999999999996</v>
      </c>
      <c r="N1107">
        <v>100.81169</v>
      </c>
      <c r="O1107" s="1">
        <v>0</v>
      </c>
    </row>
    <row r="1108" spans="1:15">
      <c r="A1108" t="s">
        <v>14</v>
      </c>
      <c r="B1108" s="2">
        <f t="shared" si="34"/>
        <v>40373.667049000003</v>
      </c>
      <c r="C1108">
        <f t="shared" si="35"/>
        <v>40373.667049000003</v>
      </c>
      <c r="D1108">
        <v>195.66704899999999</v>
      </c>
      <c r="E1108">
        <v>276.5</v>
      </c>
      <c r="F1108">
        <v>1107</v>
      </c>
      <c r="G1108">
        <v>14.595000000000001</v>
      </c>
      <c r="H1108">
        <v>12.3706</v>
      </c>
      <c r="I1108">
        <v>3.377386</v>
      </c>
      <c r="J1108">
        <v>2.6747000000000001</v>
      </c>
      <c r="K1108">
        <v>28.707100000000001</v>
      </c>
      <c r="L1108">
        <v>21.6402</v>
      </c>
      <c r="M1108">
        <v>8.7694600000000005</v>
      </c>
      <c r="N1108">
        <v>98.227599999999995</v>
      </c>
      <c r="O1108" s="1">
        <v>0</v>
      </c>
    </row>
    <row r="1109" spans="1:15">
      <c r="A1109" t="s">
        <v>14</v>
      </c>
      <c r="B1109" s="2">
        <f t="shared" si="34"/>
        <v>40373.677465000001</v>
      </c>
      <c r="C1109">
        <f t="shared" si="35"/>
        <v>40373.677465000001</v>
      </c>
      <c r="D1109">
        <v>195.67746500000001</v>
      </c>
      <c r="E1109">
        <v>276.75</v>
      </c>
      <c r="F1109">
        <v>1108</v>
      </c>
      <c r="G1109">
        <v>14.401</v>
      </c>
      <c r="H1109">
        <v>12.322100000000001</v>
      </c>
      <c r="I1109">
        <v>3.3763169999999998</v>
      </c>
      <c r="J1109">
        <v>2.6543000000000001</v>
      </c>
      <c r="K1109">
        <v>28.734200000000001</v>
      </c>
      <c r="L1109">
        <v>21.67</v>
      </c>
      <c r="M1109">
        <v>8.6975999999999996</v>
      </c>
      <c r="N1109">
        <v>97.339640000000003</v>
      </c>
      <c r="O1109" s="1">
        <v>0</v>
      </c>
    </row>
    <row r="1110" spans="1:15">
      <c r="A1110" t="s">
        <v>14</v>
      </c>
      <c r="B1110" s="2">
        <f t="shared" si="34"/>
        <v>40373.687881999998</v>
      </c>
      <c r="C1110">
        <f t="shared" si="35"/>
        <v>40373.687881999998</v>
      </c>
      <c r="D1110">
        <v>195.687882</v>
      </c>
      <c r="E1110">
        <v>277</v>
      </c>
      <c r="F1110">
        <v>1109</v>
      </c>
      <c r="G1110">
        <v>14.202999999999999</v>
      </c>
      <c r="H1110">
        <v>12.3596</v>
      </c>
      <c r="I1110">
        <v>3.3770210000000001</v>
      </c>
      <c r="J1110">
        <v>2.6667000000000001</v>
      </c>
      <c r="K1110">
        <v>28.712299999999999</v>
      </c>
      <c r="L1110">
        <v>21.6462</v>
      </c>
      <c r="M1110">
        <v>8.7410399999999999</v>
      </c>
      <c r="N1110">
        <v>97.889690000000002</v>
      </c>
      <c r="O1110" s="1">
        <v>0</v>
      </c>
    </row>
    <row r="1111" spans="1:15">
      <c r="A1111" t="s">
        <v>14</v>
      </c>
      <c r="B1111" s="2">
        <f t="shared" si="34"/>
        <v>40373.698299000003</v>
      </c>
      <c r="C1111">
        <f t="shared" si="35"/>
        <v>40373.698299000003</v>
      </c>
      <c r="D1111">
        <v>195.69829899999999</v>
      </c>
      <c r="E1111">
        <v>277.25</v>
      </c>
      <c r="F1111">
        <v>1110</v>
      </c>
      <c r="G1111">
        <v>13.99</v>
      </c>
      <c r="H1111">
        <v>12.3771</v>
      </c>
      <c r="I1111">
        <v>3.3791150000000001</v>
      </c>
      <c r="J1111">
        <v>2.6766000000000001</v>
      </c>
      <c r="K1111">
        <v>28.718699999999998</v>
      </c>
      <c r="L1111">
        <v>21.648</v>
      </c>
      <c r="M1111">
        <v>8.7759900000000002</v>
      </c>
      <c r="N1111">
        <v>98.321460000000002</v>
      </c>
      <c r="O1111" s="1">
        <v>0</v>
      </c>
    </row>
    <row r="1112" spans="1:15">
      <c r="A1112" t="s">
        <v>14</v>
      </c>
      <c r="B1112" s="2">
        <f t="shared" si="34"/>
        <v>40373.708715000001</v>
      </c>
      <c r="C1112">
        <f t="shared" si="35"/>
        <v>40373.708715000001</v>
      </c>
      <c r="D1112">
        <v>195.70871500000001</v>
      </c>
      <c r="E1112">
        <v>277.5</v>
      </c>
      <c r="F1112">
        <v>1111</v>
      </c>
      <c r="G1112">
        <v>13.766999999999999</v>
      </c>
      <c r="H1112">
        <v>12.3842</v>
      </c>
      <c r="I1112">
        <v>3.3802219999999998</v>
      </c>
      <c r="J1112">
        <v>2.6898</v>
      </c>
      <c r="K1112">
        <v>28.723700000000001</v>
      </c>
      <c r="L1112">
        <v>21.650600000000001</v>
      </c>
      <c r="M1112">
        <v>8.8257899999999996</v>
      </c>
      <c r="N1112">
        <v>98.897319999999993</v>
      </c>
      <c r="O1112" s="1">
        <v>0</v>
      </c>
    </row>
    <row r="1113" spans="1:15">
      <c r="A1113" t="s">
        <v>14</v>
      </c>
      <c r="B1113" s="2">
        <f t="shared" si="34"/>
        <v>40373.719131999998</v>
      </c>
      <c r="C1113">
        <f t="shared" si="35"/>
        <v>40373.719131999998</v>
      </c>
      <c r="D1113">
        <v>195.719132</v>
      </c>
      <c r="E1113">
        <v>277.75</v>
      </c>
      <c r="F1113">
        <v>1112</v>
      </c>
      <c r="G1113">
        <v>13.532</v>
      </c>
      <c r="H1113">
        <v>12.315</v>
      </c>
      <c r="I1113">
        <v>3.377713</v>
      </c>
      <c r="J1113">
        <v>2.6644000000000001</v>
      </c>
      <c r="K1113">
        <v>28.7532</v>
      </c>
      <c r="L1113">
        <v>21.686</v>
      </c>
      <c r="M1113">
        <v>8.7365399999999998</v>
      </c>
      <c r="N1113">
        <v>97.772270000000006</v>
      </c>
      <c r="O1113" s="1">
        <v>0</v>
      </c>
    </row>
    <row r="1114" spans="1:15">
      <c r="A1114" t="s">
        <v>14</v>
      </c>
      <c r="B1114" s="2">
        <f t="shared" si="34"/>
        <v>40373.729549000003</v>
      </c>
      <c r="C1114">
        <f t="shared" si="35"/>
        <v>40373.729549000003</v>
      </c>
      <c r="D1114">
        <v>195.72954899999999</v>
      </c>
      <c r="E1114">
        <v>278</v>
      </c>
      <c r="F1114">
        <v>1113</v>
      </c>
      <c r="G1114">
        <v>13.292999999999999</v>
      </c>
      <c r="H1114">
        <v>12.3499</v>
      </c>
      <c r="I1114">
        <v>3.37948</v>
      </c>
      <c r="J1114">
        <v>2.6835</v>
      </c>
      <c r="K1114">
        <v>28.743200000000002</v>
      </c>
      <c r="L1114">
        <v>21.671900000000001</v>
      </c>
      <c r="M1114">
        <v>8.8064699999999991</v>
      </c>
      <c r="N1114">
        <v>98.62133</v>
      </c>
      <c r="O1114" s="1">
        <v>0</v>
      </c>
    </row>
    <row r="1115" spans="1:15">
      <c r="A1115" t="s">
        <v>14</v>
      </c>
      <c r="B1115" s="2">
        <f t="shared" si="34"/>
        <v>40373.739965000001</v>
      </c>
      <c r="C1115">
        <f t="shared" si="35"/>
        <v>40373.739965000001</v>
      </c>
      <c r="D1115">
        <v>195.73996500000001</v>
      </c>
      <c r="E1115">
        <v>278.25</v>
      </c>
      <c r="F1115">
        <v>1114</v>
      </c>
      <c r="G1115">
        <v>13.061</v>
      </c>
      <c r="H1115">
        <v>12.4537</v>
      </c>
      <c r="I1115">
        <v>3.3845689999999999</v>
      </c>
      <c r="J1115">
        <v>2.7103999999999999</v>
      </c>
      <c r="K1115">
        <v>28.7119</v>
      </c>
      <c r="L1115">
        <v>21.628699999999998</v>
      </c>
      <c r="M1115">
        <v>8.8934800000000003</v>
      </c>
      <c r="N1115">
        <v>99.794409999999999</v>
      </c>
      <c r="O1115" s="1">
        <v>0</v>
      </c>
    </row>
    <row r="1116" spans="1:15">
      <c r="A1116" t="s">
        <v>14</v>
      </c>
      <c r="B1116" s="2">
        <f t="shared" si="34"/>
        <v>40373.750381999998</v>
      </c>
      <c r="C1116">
        <f t="shared" si="35"/>
        <v>40373.750381999998</v>
      </c>
      <c r="D1116">
        <v>195.750382</v>
      </c>
      <c r="E1116">
        <v>278.5</v>
      </c>
      <c r="F1116">
        <v>1115</v>
      </c>
      <c r="G1116">
        <v>12.826000000000001</v>
      </c>
      <c r="H1116">
        <v>12.362299999999999</v>
      </c>
      <c r="I1116">
        <v>3.383966</v>
      </c>
      <c r="J1116">
        <v>2.6806000000000001</v>
      </c>
      <c r="K1116">
        <v>28.7761</v>
      </c>
      <c r="L1116">
        <v>21.6951</v>
      </c>
      <c r="M1116">
        <v>8.7890499999999996</v>
      </c>
      <c r="N1116">
        <v>98.47251</v>
      </c>
      <c r="O1116" s="1">
        <v>0</v>
      </c>
    </row>
    <row r="1117" spans="1:15">
      <c r="A1117" t="s">
        <v>14</v>
      </c>
      <c r="B1117" s="2">
        <f t="shared" si="34"/>
        <v>40373.760799000003</v>
      </c>
      <c r="C1117">
        <f t="shared" si="35"/>
        <v>40373.760799000003</v>
      </c>
      <c r="D1117">
        <v>195.76079899999999</v>
      </c>
      <c r="E1117">
        <v>278.75</v>
      </c>
      <c r="F1117">
        <v>1116</v>
      </c>
      <c r="G1117">
        <v>12.6</v>
      </c>
      <c r="H1117">
        <v>12.3552</v>
      </c>
      <c r="I1117">
        <v>3.384747</v>
      </c>
      <c r="J1117">
        <v>2.6652</v>
      </c>
      <c r="K1117">
        <v>28.789000000000001</v>
      </c>
      <c r="L1117">
        <v>21.706399999999999</v>
      </c>
      <c r="M1117">
        <v>8.7291600000000003</v>
      </c>
      <c r="N1117">
        <v>97.794659999999993</v>
      </c>
      <c r="O1117" s="1">
        <v>0</v>
      </c>
    </row>
    <row r="1118" spans="1:15">
      <c r="A1118" t="s">
        <v>14</v>
      </c>
      <c r="B1118" s="2">
        <f t="shared" si="34"/>
        <v>40373.771215000001</v>
      </c>
      <c r="C1118">
        <f t="shared" si="35"/>
        <v>40373.771215000001</v>
      </c>
      <c r="D1118">
        <v>195.77121500000001</v>
      </c>
      <c r="E1118">
        <v>279</v>
      </c>
      <c r="F1118">
        <v>1117</v>
      </c>
      <c r="G1118">
        <v>12.388</v>
      </c>
      <c r="H1118">
        <v>12.1515</v>
      </c>
      <c r="I1118">
        <v>3.3805010000000002</v>
      </c>
      <c r="J1118">
        <v>2.5914000000000001</v>
      </c>
      <c r="K1118">
        <v>28.9057</v>
      </c>
      <c r="L1118">
        <v>21.8337</v>
      </c>
      <c r="M1118">
        <v>8.4695800000000006</v>
      </c>
      <c r="N1118">
        <v>94.547929999999994</v>
      </c>
      <c r="O1118" s="1">
        <v>0</v>
      </c>
    </row>
    <row r="1119" spans="1:15">
      <c r="A1119" t="s">
        <v>14</v>
      </c>
      <c r="B1119" s="2">
        <f t="shared" si="34"/>
        <v>40373.781631999998</v>
      </c>
      <c r="C1119">
        <f t="shared" si="35"/>
        <v>40373.781631999998</v>
      </c>
      <c r="D1119">
        <v>195.781632</v>
      </c>
      <c r="E1119">
        <v>279.25</v>
      </c>
      <c r="F1119">
        <v>1118</v>
      </c>
      <c r="G1119">
        <v>12.199</v>
      </c>
      <c r="H1119">
        <v>12.371700000000001</v>
      </c>
      <c r="I1119">
        <v>3.3891469999999999</v>
      </c>
      <c r="J1119">
        <v>2.6663999999999999</v>
      </c>
      <c r="K1119">
        <v>28.818000000000001</v>
      </c>
      <c r="L1119">
        <v>21.7258</v>
      </c>
      <c r="M1119">
        <v>8.7308500000000002</v>
      </c>
      <c r="N1119">
        <v>97.865499999999997</v>
      </c>
      <c r="O1119" s="1">
        <v>0</v>
      </c>
    </row>
    <row r="1120" spans="1:15">
      <c r="A1120" t="s">
        <v>14</v>
      </c>
      <c r="B1120" s="2">
        <f t="shared" si="34"/>
        <v>40373.792049000003</v>
      </c>
      <c r="C1120">
        <f t="shared" si="35"/>
        <v>40373.792049000003</v>
      </c>
      <c r="D1120">
        <v>195.79204899999999</v>
      </c>
      <c r="E1120">
        <v>279.5</v>
      </c>
      <c r="F1120">
        <v>1119</v>
      </c>
      <c r="G1120">
        <v>12.021000000000001</v>
      </c>
      <c r="H1120">
        <v>12.3751</v>
      </c>
      <c r="I1120">
        <v>3.3895439999999999</v>
      </c>
      <c r="J1120">
        <v>2.6617999999999999</v>
      </c>
      <c r="K1120">
        <v>28.819199999999999</v>
      </c>
      <c r="L1120">
        <v>21.726199999999999</v>
      </c>
      <c r="M1120">
        <v>8.7100000000000009</v>
      </c>
      <c r="N1120">
        <v>97.639420000000001</v>
      </c>
      <c r="O1120" s="1">
        <v>0</v>
      </c>
    </row>
    <row r="1121" spans="1:15">
      <c r="A1121" t="s">
        <v>14</v>
      </c>
      <c r="B1121" s="2">
        <f t="shared" si="34"/>
        <v>40373.802465000001</v>
      </c>
      <c r="C1121">
        <f t="shared" si="35"/>
        <v>40373.802465000001</v>
      </c>
      <c r="D1121">
        <v>195.80246500000001</v>
      </c>
      <c r="E1121">
        <v>279.75</v>
      </c>
      <c r="F1121">
        <v>1120</v>
      </c>
      <c r="G1121">
        <v>11.878</v>
      </c>
      <c r="H1121">
        <v>12.347899999999999</v>
      </c>
      <c r="I1121">
        <v>3.3878189999999999</v>
      </c>
      <c r="J1121">
        <v>2.6473</v>
      </c>
      <c r="K1121">
        <v>28.823799999999999</v>
      </c>
      <c r="L1121">
        <v>21.7347</v>
      </c>
      <c r="M1121">
        <v>8.6575900000000008</v>
      </c>
      <c r="N1121">
        <v>96.999139999999997</v>
      </c>
      <c r="O1121" s="1">
        <v>0</v>
      </c>
    </row>
    <row r="1122" spans="1:15">
      <c r="A1122" t="s">
        <v>14</v>
      </c>
      <c r="B1122" s="2">
        <f t="shared" si="34"/>
        <v>40373.812881999998</v>
      </c>
      <c r="C1122">
        <f t="shared" si="35"/>
        <v>40373.812881999998</v>
      </c>
      <c r="D1122">
        <v>195.812882</v>
      </c>
      <c r="E1122">
        <v>280</v>
      </c>
      <c r="F1122">
        <v>1121</v>
      </c>
      <c r="G1122">
        <v>11.757999999999999</v>
      </c>
      <c r="H1122">
        <v>12.522</v>
      </c>
      <c r="I1122">
        <v>3.3809809999999998</v>
      </c>
      <c r="J1122">
        <v>2.7519999999999998</v>
      </c>
      <c r="K1122">
        <v>28.6266</v>
      </c>
      <c r="L1122">
        <v>21.5503</v>
      </c>
      <c r="M1122">
        <v>9.0481700000000007</v>
      </c>
      <c r="N1122">
        <v>101.62202000000001</v>
      </c>
      <c r="O1122" s="1">
        <v>0</v>
      </c>
    </row>
    <row r="1123" spans="1:15">
      <c r="A1123" t="s">
        <v>14</v>
      </c>
      <c r="B1123" s="2">
        <f t="shared" si="34"/>
        <v>40373.823299000003</v>
      </c>
      <c r="C1123">
        <f t="shared" si="35"/>
        <v>40373.823299000003</v>
      </c>
      <c r="D1123">
        <v>195.82329899999999</v>
      </c>
      <c r="E1123">
        <v>280.25</v>
      </c>
      <c r="F1123">
        <v>1122</v>
      </c>
      <c r="G1123">
        <v>11.673</v>
      </c>
      <c r="H1123">
        <v>12.344799999999999</v>
      </c>
      <c r="I1123">
        <v>3.3878189999999999</v>
      </c>
      <c r="J1123">
        <v>2.649</v>
      </c>
      <c r="K1123">
        <v>28.8263</v>
      </c>
      <c r="L1123">
        <v>21.737100000000002</v>
      </c>
      <c r="M1123">
        <v>8.6622900000000005</v>
      </c>
      <c r="N1123">
        <v>97.046989999999994</v>
      </c>
      <c r="O1123" s="1">
        <v>0</v>
      </c>
    </row>
    <row r="1124" spans="1:15">
      <c r="A1124" t="s">
        <v>14</v>
      </c>
      <c r="B1124" s="2">
        <f t="shared" si="34"/>
        <v>40373.833715000001</v>
      </c>
      <c r="C1124">
        <f t="shared" si="35"/>
        <v>40373.833715000001</v>
      </c>
      <c r="D1124">
        <v>195.83371500000001</v>
      </c>
      <c r="E1124">
        <v>280.5</v>
      </c>
      <c r="F1124">
        <v>1123</v>
      </c>
      <c r="G1124">
        <v>11.614000000000001</v>
      </c>
      <c r="H1124">
        <v>12.3962</v>
      </c>
      <c r="I1124">
        <v>3.3885550000000002</v>
      </c>
      <c r="J1124">
        <v>2.6616</v>
      </c>
      <c r="K1124">
        <v>28.793800000000001</v>
      </c>
      <c r="L1124">
        <v>21.7027</v>
      </c>
      <c r="M1124">
        <v>8.7062899999999992</v>
      </c>
      <c r="N1124">
        <v>97.62585</v>
      </c>
      <c r="O1124" s="1">
        <v>0</v>
      </c>
    </row>
    <row r="1125" spans="1:15">
      <c r="A1125" t="s">
        <v>14</v>
      </c>
      <c r="B1125" s="2">
        <f t="shared" si="34"/>
        <v>40373.844131999998</v>
      </c>
      <c r="C1125">
        <f t="shared" si="35"/>
        <v>40373.844131999998</v>
      </c>
      <c r="D1125">
        <v>195.844132</v>
      </c>
      <c r="E1125">
        <v>280.75</v>
      </c>
      <c r="F1125">
        <v>1124</v>
      </c>
      <c r="G1125">
        <v>11.603999999999999</v>
      </c>
      <c r="H1125">
        <v>12.417899999999999</v>
      </c>
      <c r="I1125">
        <v>3.3832599999999999</v>
      </c>
      <c r="J1125">
        <v>2.6970000000000001</v>
      </c>
      <c r="K1125">
        <v>28.727399999999999</v>
      </c>
      <c r="L1125">
        <v>21.647300000000001</v>
      </c>
      <c r="M1125">
        <v>8.8454200000000007</v>
      </c>
      <c r="N1125">
        <v>99.189949999999996</v>
      </c>
      <c r="O1125" s="1">
        <v>0</v>
      </c>
    </row>
    <row r="1126" spans="1:15">
      <c r="A1126" t="s">
        <v>14</v>
      </c>
      <c r="B1126" s="2">
        <f t="shared" si="34"/>
        <v>40373.854549000003</v>
      </c>
      <c r="C1126">
        <f t="shared" si="35"/>
        <v>40373.854549000003</v>
      </c>
      <c r="D1126">
        <v>195.85454899999999</v>
      </c>
      <c r="E1126">
        <v>281</v>
      </c>
      <c r="F1126">
        <v>1125</v>
      </c>
      <c r="G1126">
        <v>11.621</v>
      </c>
      <c r="H1126">
        <v>12.439399999999999</v>
      </c>
      <c r="I1126">
        <v>3.3798309999999998</v>
      </c>
      <c r="J1126">
        <v>2.7038000000000002</v>
      </c>
      <c r="K1126">
        <v>28.678699999999999</v>
      </c>
      <c r="L1126">
        <v>21.605699999999999</v>
      </c>
      <c r="M1126">
        <v>8.8701799999999995</v>
      </c>
      <c r="N1126">
        <v>99.482389999999995</v>
      </c>
      <c r="O1126" s="1">
        <v>0</v>
      </c>
    </row>
    <row r="1127" spans="1:15">
      <c r="A1127" t="s">
        <v>14</v>
      </c>
      <c r="B1127" s="2">
        <f t="shared" si="34"/>
        <v>40373.864965000001</v>
      </c>
      <c r="C1127">
        <f t="shared" si="35"/>
        <v>40373.864965000001</v>
      </c>
      <c r="D1127">
        <v>195.86496500000001</v>
      </c>
      <c r="E1127">
        <v>281.25</v>
      </c>
      <c r="F1127">
        <v>1126</v>
      </c>
      <c r="G1127">
        <v>11.677</v>
      </c>
      <c r="H1127">
        <v>12.785299999999999</v>
      </c>
      <c r="I1127">
        <v>3.3769710000000002</v>
      </c>
      <c r="J1127">
        <v>2.8677000000000001</v>
      </c>
      <c r="K1127">
        <v>28.3903</v>
      </c>
      <c r="L1127">
        <v>21.3188</v>
      </c>
      <c r="M1127">
        <v>9.4619700000000009</v>
      </c>
      <c r="N1127">
        <v>106.7013</v>
      </c>
      <c r="O1127" s="1">
        <v>0</v>
      </c>
    </row>
    <row r="1128" spans="1:15">
      <c r="A1128" t="s">
        <v>14</v>
      </c>
      <c r="B1128" s="2">
        <f t="shared" si="34"/>
        <v>40373.875381999998</v>
      </c>
      <c r="C1128">
        <f t="shared" si="35"/>
        <v>40373.875381999998</v>
      </c>
      <c r="D1128">
        <v>195.875382</v>
      </c>
      <c r="E1128">
        <v>281.5</v>
      </c>
      <c r="F1128">
        <v>1127</v>
      </c>
      <c r="G1128">
        <v>11.763</v>
      </c>
      <c r="H1128">
        <v>12.8774</v>
      </c>
      <c r="I1128">
        <v>3.3847909999999999</v>
      </c>
      <c r="J1128">
        <v>2.9001999999999999</v>
      </c>
      <c r="K1128">
        <v>28.393899999999999</v>
      </c>
      <c r="L1128">
        <v>21.304500000000001</v>
      </c>
      <c r="M1128">
        <v>9.5658499999999993</v>
      </c>
      <c r="N1128">
        <v>108.08349</v>
      </c>
      <c r="O1128" s="1">
        <v>0</v>
      </c>
    </row>
    <row r="1129" spans="1:15">
      <c r="A1129" t="s">
        <v>14</v>
      </c>
      <c r="B1129" s="2">
        <f t="shared" si="34"/>
        <v>40373.885799000003</v>
      </c>
      <c r="C1129">
        <f t="shared" si="35"/>
        <v>40373.885799000003</v>
      </c>
      <c r="D1129">
        <v>195.88579899999999</v>
      </c>
      <c r="E1129">
        <v>281.75</v>
      </c>
      <c r="F1129">
        <v>1128</v>
      </c>
      <c r="G1129">
        <v>11.869</v>
      </c>
      <c r="H1129">
        <v>12.5754</v>
      </c>
      <c r="I1129">
        <v>3.393189</v>
      </c>
      <c r="J1129">
        <v>2.7578999999999998</v>
      </c>
      <c r="K1129">
        <v>28.700399999999998</v>
      </c>
      <c r="L1129">
        <v>21.5975</v>
      </c>
      <c r="M1129">
        <v>9.05044</v>
      </c>
      <c r="N1129">
        <v>101.8091</v>
      </c>
      <c r="O1129" s="1">
        <v>0</v>
      </c>
    </row>
    <row r="1130" spans="1:15">
      <c r="A1130" t="s">
        <v>14</v>
      </c>
      <c r="B1130" s="2">
        <f t="shared" si="34"/>
        <v>40373.896215000001</v>
      </c>
      <c r="C1130">
        <f t="shared" si="35"/>
        <v>40373.896215000001</v>
      </c>
      <c r="D1130">
        <v>195.89621500000001</v>
      </c>
      <c r="E1130">
        <v>282</v>
      </c>
      <c r="F1130">
        <v>1129</v>
      </c>
      <c r="G1130">
        <v>12.007</v>
      </c>
      <c r="H1130">
        <v>12.43</v>
      </c>
      <c r="I1130">
        <v>3.3878180000000002</v>
      </c>
      <c r="J1130">
        <v>2.6865999999999999</v>
      </c>
      <c r="K1130">
        <v>28.760899999999999</v>
      </c>
      <c r="L1130">
        <v>21.670999999999999</v>
      </c>
      <c r="M1130">
        <v>8.7982800000000001</v>
      </c>
      <c r="N1130">
        <v>98.707310000000007</v>
      </c>
      <c r="O1130" s="1">
        <v>0</v>
      </c>
    </row>
    <row r="1131" spans="1:15">
      <c r="A1131" t="s">
        <v>14</v>
      </c>
      <c r="B1131" s="2">
        <f t="shared" si="34"/>
        <v>40373.906631999998</v>
      </c>
      <c r="C1131">
        <f t="shared" si="35"/>
        <v>40373.906631999998</v>
      </c>
      <c r="D1131">
        <v>195.906632</v>
      </c>
      <c r="E1131">
        <v>282.25</v>
      </c>
      <c r="F1131">
        <v>1130</v>
      </c>
      <c r="G1131">
        <v>12.151</v>
      </c>
      <c r="H1131">
        <v>12.4207</v>
      </c>
      <c r="I1131">
        <v>3.3908529999999999</v>
      </c>
      <c r="J1131">
        <v>2.6698</v>
      </c>
      <c r="K1131">
        <v>28.796500000000002</v>
      </c>
      <c r="L1131">
        <v>21.700299999999999</v>
      </c>
      <c r="M1131">
        <v>8.7336500000000008</v>
      </c>
      <c r="N1131">
        <v>97.984889999999993</v>
      </c>
      <c r="O1131" s="1">
        <v>0</v>
      </c>
    </row>
    <row r="1132" spans="1:15">
      <c r="A1132" t="s">
        <v>14</v>
      </c>
      <c r="B1132" s="2">
        <f t="shared" si="34"/>
        <v>40373.917049000003</v>
      </c>
      <c r="C1132">
        <f t="shared" si="35"/>
        <v>40373.917049000003</v>
      </c>
      <c r="D1132">
        <v>195.91704899999999</v>
      </c>
      <c r="E1132">
        <v>282.5</v>
      </c>
      <c r="F1132">
        <v>1131</v>
      </c>
      <c r="G1132">
        <v>12.323</v>
      </c>
      <c r="H1132">
        <v>12.249599999999999</v>
      </c>
      <c r="I1132">
        <v>3.3865609999999999</v>
      </c>
      <c r="J1132">
        <v>2.6156000000000001</v>
      </c>
      <c r="K1132">
        <v>28.8874</v>
      </c>
      <c r="L1132">
        <v>21.8018</v>
      </c>
      <c r="M1132">
        <v>8.5479299999999991</v>
      </c>
      <c r="N1132">
        <v>95.61</v>
      </c>
      <c r="O1132" s="1">
        <v>0</v>
      </c>
    </row>
    <row r="1133" spans="1:15">
      <c r="A1133" t="s">
        <v>14</v>
      </c>
      <c r="B1133" s="2">
        <f t="shared" si="34"/>
        <v>40373.927465000001</v>
      </c>
      <c r="C1133">
        <f t="shared" si="35"/>
        <v>40373.927465000001</v>
      </c>
      <c r="D1133">
        <v>195.92746500000001</v>
      </c>
      <c r="E1133">
        <v>282.75</v>
      </c>
      <c r="F1133">
        <v>1132</v>
      </c>
      <c r="G1133">
        <v>12.510999999999999</v>
      </c>
      <c r="H1133">
        <v>12.1494</v>
      </c>
      <c r="I1133">
        <v>3.3822749999999999</v>
      </c>
      <c r="J1133">
        <v>2.5777000000000001</v>
      </c>
      <c r="K1133">
        <v>28.924099999999999</v>
      </c>
      <c r="L1133">
        <v>21.848299999999998</v>
      </c>
      <c r="M1133">
        <v>8.4157100000000007</v>
      </c>
      <c r="N1133">
        <v>93.953360000000004</v>
      </c>
      <c r="O1133" s="1">
        <v>0</v>
      </c>
    </row>
    <row r="1134" spans="1:15">
      <c r="A1134" t="s">
        <v>14</v>
      </c>
      <c r="B1134" s="2">
        <f t="shared" si="34"/>
        <v>40373.937881999998</v>
      </c>
      <c r="C1134">
        <f t="shared" si="35"/>
        <v>40373.937881999998</v>
      </c>
      <c r="D1134">
        <v>195.937882</v>
      </c>
      <c r="E1134">
        <v>283</v>
      </c>
      <c r="F1134">
        <v>1133</v>
      </c>
      <c r="G1134">
        <v>12.702999999999999</v>
      </c>
      <c r="H1134">
        <v>12.0909</v>
      </c>
      <c r="I1134">
        <v>3.379753</v>
      </c>
      <c r="J1134">
        <v>2.5409999999999999</v>
      </c>
      <c r="K1134">
        <v>28.9453</v>
      </c>
      <c r="L1134">
        <v>21.875299999999999</v>
      </c>
      <c r="M1134">
        <v>8.2807399999999998</v>
      </c>
      <c r="N1134">
        <v>92.344309999999993</v>
      </c>
      <c r="O1134" s="1">
        <v>0</v>
      </c>
    </row>
    <row r="1135" spans="1:15">
      <c r="A1135" t="s">
        <v>14</v>
      </c>
      <c r="B1135" s="2">
        <f t="shared" si="34"/>
        <v>40373.948299000003</v>
      </c>
      <c r="C1135">
        <f t="shared" si="35"/>
        <v>40373.948299000003</v>
      </c>
      <c r="D1135">
        <v>195.94829899999999</v>
      </c>
      <c r="E1135">
        <v>283.25</v>
      </c>
      <c r="F1135">
        <v>1134</v>
      </c>
      <c r="G1135">
        <v>12.91</v>
      </c>
      <c r="H1135">
        <v>12.162000000000001</v>
      </c>
      <c r="I1135">
        <v>3.383276</v>
      </c>
      <c r="J1135">
        <v>2.5701999999999998</v>
      </c>
      <c r="K1135">
        <v>28.9236</v>
      </c>
      <c r="L1135">
        <v>21.845700000000001</v>
      </c>
      <c r="M1135">
        <v>8.3858899999999998</v>
      </c>
      <c r="N1135">
        <v>93.645200000000003</v>
      </c>
      <c r="O1135" s="1">
        <v>0</v>
      </c>
    </row>
    <row r="1136" spans="1:15">
      <c r="A1136" t="s">
        <v>14</v>
      </c>
      <c r="B1136" s="2">
        <f t="shared" si="34"/>
        <v>40373.958715000001</v>
      </c>
      <c r="C1136">
        <f t="shared" si="35"/>
        <v>40373.958715000001</v>
      </c>
      <c r="D1136">
        <v>195.95871500000001</v>
      </c>
      <c r="E1136">
        <v>283.5</v>
      </c>
      <c r="F1136">
        <v>1135</v>
      </c>
      <c r="G1136">
        <v>13.125999999999999</v>
      </c>
      <c r="H1136">
        <v>12.2464</v>
      </c>
      <c r="I1136">
        <v>3.386517</v>
      </c>
      <c r="J1136">
        <v>2.6059000000000001</v>
      </c>
      <c r="K1136">
        <v>28.889099999999999</v>
      </c>
      <c r="L1136">
        <v>21.803699999999999</v>
      </c>
      <c r="M1136">
        <v>8.5130300000000005</v>
      </c>
      <c r="N1136">
        <v>95.214160000000007</v>
      </c>
      <c r="O1136" s="1">
        <v>0</v>
      </c>
    </row>
    <row r="1137" spans="1:15">
      <c r="A1137" t="s">
        <v>14</v>
      </c>
      <c r="B1137" s="2">
        <f t="shared" si="34"/>
        <v>40373.969131999998</v>
      </c>
      <c r="C1137">
        <f t="shared" si="35"/>
        <v>40373.969131999998</v>
      </c>
      <c r="D1137">
        <v>195.969132</v>
      </c>
      <c r="E1137">
        <v>283.75</v>
      </c>
      <c r="F1137">
        <v>1136</v>
      </c>
      <c r="G1137">
        <v>13.345000000000001</v>
      </c>
      <c r="H1137">
        <v>11.4963</v>
      </c>
      <c r="I1137">
        <v>3.3527520000000002</v>
      </c>
      <c r="J1137">
        <v>2.3572000000000002</v>
      </c>
      <c r="K1137">
        <v>29.1509</v>
      </c>
      <c r="L1137">
        <v>22.14</v>
      </c>
      <c r="M1137">
        <v>7.6415699999999998</v>
      </c>
      <c r="N1137">
        <v>84.252840000000006</v>
      </c>
      <c r="O1137" s="1">
        <v>0</v>
      </c>
    </row>
    <row r="1138" spans="1:15">
      <c r="A1138" t="s">
        <v>14</v>
      </c>
      <c r="B1138" s="2">
        <f t="shared" si="34"/>
        <v>40373.979549000003</v>
      </c>
      <c r="C1138">
        <f t="shared" si="35"/>
        <v>40373.979549000003</v>
      </c>
      <c r="D1138">
        <v>195.97954899999999</v>
      </c>
      <c r="E1138">
        <v>284</v>
      </c>
      <c r="F1138">
        <v>1137</v>
      </c>
      <c r="G1138">
        <v>13.568</v>
      </c>
      <c r="H1138">
        <v>11.3498</v>
      </c>
      <c r="I1138">
        <v>3.3444289999999999</v>
      </c>
      <c r="J1138">
        <v>2.3117000000000001</v>
      </c>
      <c r="K1138">
        <v>29.1859</v>
      </c>
      <c r="L1138">
        <v>22.192599999999999</v>
      </c>
      <c r="M1138">
        <v>7.4878200000000001</v>
      </c>
      <c r="N1138">
        <v>82.317059999999998</v>
      </c>
      <c r="O1138" s="1">
        <v>0</v>
      </c>
    </row>
    <row r="1139" spans="1:15">
      <c r="A1139" t="s">
        <v>14</v>
      </c>
      <c r="B1139" s="2">
        <f t="shared" si="34"/>
        <v>40373.989965000001</v>
      </c>
      <c r="C1139">
        <f t="shared" si="35"/>
        <v>40373.989965000001</v>
      </c>
      <c r="D1139">
        <v>195.98996500000001</v>
      </c>
      <c r="E1139">
        <v>284.25</v>
      </c>
      <c r="F1139">
        <v>1138</v>
      </c>
      <c r="G1139">
        <v>13.808999999999999</v>
      </c>
      <c r="H1139">
        <v>11.3065</v>
      </c>
      <c r="I1139">
        <v>3.3420619999999999</v>
      </c>
      <c r="J1139">
        <v>2.2808000000000002</v>
      </c>
      <c r="K1139">
        <v>29.197199999999999</v>
      </c>
      <c r="L1139">
        <v>22.2088</v>
      </c>
      <c r="M1139">
        <v>7.3710399999999998</v>
      </c>
      <c r="N1139">
        <v>80.96369</v>
      </c>
      <c r="O1139" s="1">
        <v>0</v>
      </c>
    </row>
    <row r="1140" spans="1:15">
      <c r="A1140" t="s">
        <v>14</v>
      </c>
      <c r="B1140" s="2">
        <f t="shared" si="34"/>
        <v>40374.000381999998</v>
      </c>
      <c r="C1140">
        <f t="shared" si="35"/>
        <v>40374.000381999998</v>
      </c>
      <c r="D1140">
        <v>196.000382</v>
      </c>
      <c r="E1140">
        <v>284.5</v>
      </c>
      <c r="F1140">
        <v>1139</v>
      </c>
      <c r="G1140">
        <v>14.039</v>
      </c>
      <c r="H1140">
        <v>11.6282</v>
      </c>
      <c r="I1140">
        <v>3.3592939999999998</v>
      </c>
      <c r="J1140">
        <v>2.4174000000000002</v>
      </c>
      <c r="K1140">
        <v>29.11</v>
      </c>
      <c r="L1140">
        <v>22.0852</v>
      </c>
      <c r="M1140">
        <v>7.8716100000000004</v>
      </c>
      <c r="N1140">
        <v>87.011870000000002</v>
      </c>
      <c r="O1140" s="1">
        <v>0</v>
      </c>
    </row>
    <row r="1141" spans="1:15">
      <c r="A1141" t="s">
        <v>14</v>
      </c>
      <c r="B1141" s="2">
        <f t="shared" si="34"/>
        <v>40374.010799000003</v>
      </c>
      <c r="C1141">
        <f t="shared" si="35"/>
        <v>40374.010799000003</v>
      </c>
      <c r="D1141">
        <v>196.01079899999999</v>
      </c>
      <c r="E1141">
        <v>284.75</v>
      </c>
      <c r="F1141">
        <v>1140</v>
      </c>
      <c r="G1141">
        <v>14.273999999999999</v>
      </c>
      <c r="H1141">
        <v>11.7683</v>
      </c>
      <c r="I1141">
        <v>3.3670969999999998</v>
      </c>
      <c r="J1141">
        <v>2.4466000000000001</v>
      </c>
      <c r="K1141">
        <v>29.074999999999999</v>
      </c>
      <c r="L1141">
        <v>22.0334</v>
      </c>
      <c r="M1141">
        <v>7.9619799999999996</v>
      </c>
      <c r="N1141">
        <v>88.254900000000006</v>
      </c>
      <c r="O1141" s="1">
        <v>0</v>
      </c>
    </row>
    <row r="1142" spans="1:15">
      <c r="A1142" t="s">
        <v>14</v>
      </c>
      <c r="B1142" s="2">
        <f t="shared" si="34"/>
        <v>40374.021215000001</v>
      </c>
      <c r="C1142">
        <f t="shared" si="35"/>
        <v>40374.021215000001</v>
      </c>
      <c r="D1142">
        <v>196.02121500000001</v>
      </c>
      <c r="E1142">
        <v>285</v>
      </c>
      <c r="F1142">
        <v>1141</v>
      </c>
      <c r="G1142">
        <v>14.496</v>
      </c>
      <c r="H1142">
        <v>11.6153</v>
      </c>
      <c r="I1142">
        <v>3.3597079999999999</v>
      </c>
      <c r="J1142">
        <v>2.3988</v>
      </c>
      <c r="K1142">
        <v>29.123899999999999</v>
      </c>
      <c r="L1142">
        <v>22.098299999999998</v>
      </c>
      <c r="M1142">
        <v>7.7946600000000004</v>
      </c>
      <c r="N1142">
        <v>86.145060000000001</v>
      </c>
      <c r="O1142" s="1">
        <v>0</v>
      </c>
    </row>
    <row r="1143" spans="1:15">
      <c r="A1143" t="s">
        <v>14</v>
      </c>
      <c r="B1143" s="2">
        <f t="shared" si="34"/>
        <v>40374.031631999998</v>
      </c>
      <c r="C1143">
        <f t="shared" si="35"/>
        <v>40374.031631999998</v>
      </c>
      <c r="D1143">
        <v>196.031632</v>
      </c>
      <c r="E1143">
        <v>285.25</v>
      </c>
      <c r="F1143">
        <v>1142</v>
      </c>
      <c r="G1143">
        <v>14.702</v>
      </c>
      <c r="H1143">
        <v>11.5222</v>
      </c>
      <c r="I1143">
        <v>3.3552170000000001</v>
      </c>
      <c r="J1143">
        <v>2.3685</v>
      </c>
      <c r="K1143">
        <v>29.153700000000001</v>
      </c>
      <c r="L1143">
        <v>22.137699999999999</v>
      </c>
      <c r="M1143">
        <v>7.6887800000000004</v>
      </c>
      <c r="N1143">
        <v>84.821879999999993</v>
      </c>
      <c r="O1143" s="1">
        <v>0</v>
      </c>
    </row>
    <row r="1144" spans="1:15">
      <c r="A1144" t="s">
        <v>14</v>
      </c>
      <c r="B1144" s="2">
        <f t="shared" si="34"/>
        <v>40374.042049000003</v>
      </c>
      <c r="C1144">
        <f t="shared" si="35"/>
        <v>40374.042049000003</v>
      </c>
      <c r="D1144">
        <v>196.04204899999999</v>
      </c>
      <c r="E1144">
        <v>285.5</v>
      </c>
      <c r="F1144">
        <v>1143</v>
      </c>
      <c r="G1144">
        <v>14.888</v>
      </c>
      <c r="H1144">
        <v>11.627700000000001</v>
      </c>
      <c r="I1144">
        <v>3.3611900000000001</v>
      </c>
      <c r="J1144">
        <v>2.3957999999999999</v>
      </c>
      <c r="K1144">
        <v>29.1282</v>
      </c>
      <c r="L1144">
        <v>22.099399999999999</v>
      </c>
      <c r="M1144">
        <v>7.7823599999999997</v>
      </c>
      <c r="N1144">
        <v>86.034369999999996</v>
      </c>
      <c r="O1144" s="1">
        <v>0</v>
      </c>
    </row>
    <row r="1145" spans="1:15">
      <c r="A1145" t="s">
        <v>14</v>
      </c>
      <c r="B1145" s="2">
        <f t="shared" si="34"/>
        <v>40374.052465000001</v>
      </c>
      <c r="C1145">
        <f t="shared" si="35"/>
        <v>40374.052465000001</v>
      </c>
      <c r="D1145">
        <v>196.05246500000001</v>
      </c>
      <c r="E1145">
        <v>285.75</v>
      </c>
      <c r="F1145">
        <v>1144</v>
      </c>
      <c r="G1145">
        <v>15.07</v>
      </c>
      <c r="H1145">
        <v>11.6915</v>
      </c>
      <c r="I1145">
        <v>3.3653580000000001</v>
      </c>
      <c r="J1145">
        <v>2.4121999999999999</v>
      </c>
      <c r="K1145">
        <v>29.118099999999998</v>
      </c>
      <c r="L1145">
        <v>22.080400000000001</v>
      </c>
      <c r="M1145">
        <v>7.8369499999999999</v>
      </c>
      <c r="N1145">
        <v>86.750399999999999</v>
      </c>
      <c r="O1145" s="1">
        <v>0</v>
      </c>
    </row>
    <row r="1146" spans="1:15">
      <c r="A1146" t="s">
        <v>14</v>
      </c>
      <c r="B1146" s="2">
        <f t="shared" si="34"/>
        <v>40374.062881999998</v>
      </c>
      <c r="C1146">
        <f t="shared" si="35"/>
        <v>40374.062881999998</v>
      </c>
      <c r="D1146">
        <v>196.062882</v>
      </c>
      <c r="E1146">
        <v>286</v>
      </c>
      <c r="F1146">
        <v>1145</v>
      </c>
      <c r="G1146">
        <v>15.247999999999999</v>
      </c>
      <c r="H1146">
        <v>11.628299999999999</v>
      </c>
      <c r="I1146">
        <v>3.3613590000000002</v>
      </c>
      <c r="J1146">
        <v>2.3931</v>
      </c>
      <c r="K1146">
        <v>29.129200000000001</v>
      </c>
      <c r="L1146">
        <v>22.100100000000001</v>
      </c>
      <c r="M1146">
        <v>7.77074</v>
      </c>
      <c r="N1146">
        <v>85.907529999999994</v>
      </c>
      <c r="O1146" s="1">
        <v>0</v>
      </c>
    </row>
    <row r="1147" spans="1:15">
      <c r="A1147" t="s">
        <v>14</v>
      </c>
      <c r="B1147" s="2">
        <f t="shared" si="34"/>
        <v>40374.073299000003</v>
      </c>
      <c r="C1147">
        <f t="shared" si="35"/>
        <v>40374.073299000003</v>
      </c>
      <c r="D1147">
        <v>196.07329899999999</v>
      </c>
      <c r="E1147">
        <v>286.25</v>
      </c>
      <c r="F1147">
        <v>1146</v>
      </c>
      <c r="G1147">
        <v>15.382</v>
      </c>
      <c r="H1147">
        <v>11.599500000000001</v>
      </c>
      <c r="I1147">
        <v>3.3599969999999999</v>
      </c>
      <c r="J1147">
        <v>2.3858999999999999</v>
      </c>
      <c r="K1147">
        <v>29.1387</v>
      </c>
      <c r="L1147">
        <v>22.112500000000001</v>
      </c>
      <c r="M1147">
        <v>7.7471399999999999</v>
      </c>
      <c r="N1147">
        <v>85.598979999999997</v>
      </c>
      <c r="O1147" s="1">
        <v>0</v>
      </c>
    </row>
    <row r="1148" spans="1:15">
      <c r="A1148" t="s">
        <v>14</v>
      </c>
      <c r="B1148" s="2">
        <f t="shared" si="34"/>
        <v>40374.083715000001</v>
      </c>
      <c r="C1148">
        <f t="shared" si="35"/>
        <v>40374.083715000001</v>
      </c>
      <c r="D1148">
        <v>196.08371500000001</v>
      </c>
      <c r="E1148">
        <v>286.5</v>
      </c>
      <c r="F1148">
        <v>1147</v>
      </c>
      <c r="G1148">
        <v>15.512</v>
      </c>
      <c r="H1148">
        <v>11.5931</v>
      </c>
      <c r="I1148">
        <v>3.3596520000000001</v>
      </c>
      <c r="J1148">
        <v>2.3795000000000002</v>
      </c>
      <c r="K1148">
        <v>29.1404</v>
      </c>
      <c r="L1148">
        <v>22.114899999999999</v>
      </c>
      <c r="M1148">
        <v>7.7224000000000004</v>
      </c>
      <c r="N1148">
        <v>85.314970000000002</v>
      </c>
      <c r="O1148" s="1">
        <v>0</v>
      </c>
    </row>
    <row r="1149" spans="1:15">
      <c r="A1149" t="s">
        <v>14</v>
      </c>
      <c r="B1149" s="2">
        <f t="shared" si="34"/>
        <v>40374.094131999998</v>
      </c>
      <c r="C1149">
        <f t="shared" si="35"/>
        <v>40374.094131999998</v>
      </c>
      <c r="D1149">
        <v>196.094132</v>
      </c>
      <c r="E1149">
        <v>286.75</v>
      </c>
      <c r="F1149">
        <v>1148</v>
      </c>
      <c r="G1149">
        <v>15.62</v>
      </c>
      <c r="H1149">
        <v>11.602600000000001</v>
      </c>
      <c r="I1149">
        <v>3.360255</v>
      </c>
      <c r="J1149">
        <v>2.3864999999999998</v>
      </c>
      <c r="K1149">
        <v>29.1387</v>
      </c>
      <c r="L1149">
        <v>22.111899999999999</v>
      </c>
      <c r="M1149">
        <v>7.7493299999999996</v>
      </c>
      <c r="N1149">
        <v>85.628910000000005</v>
      </c>
      <c r="O1149" s="1">
        <v>0</v>
      </c>
    </row>
    <row r="1150" spans="1:15">
      <c r="A1150" t="s">
        <v>14</v>
      </c>
      <c r="B1150" s="2">
        <f t="shared" si="34"/>
        <v>40374.104549000003</v>
      </c>
      <c r="C1150">
        <f t="shared" si="35"/>
        <v>40374.104549000003</v>
      </c>
      <c r="D1150">
        <v>196.10454899999999</v>
      </c>
      <c r="E1150">
        <v>287</v>
      </c>
      <c r="F1150">
        <v>1149</v>
      </c>
      <c r="G1150">
        <v>15.699</v>
      </c>
      <c r="H1150">
        <v>11.658899999999999</v>
      </c>
      <c r="I1150">
        <v>3.3651010000000001</v>
      </c>
      <c r="J1150">
        <v>2.3959999999999999</v>
      </c>
      <c r="K1150">
        <v>29.140999999999998</v>
      </c>
      <c r="L1150">
        <v>22.103899999999999</v>
      </c>
      <c r="M1150">
        <v>7.7775400000000001</v>
      </c>
      <c r="N1150">
        <v>86.045270000000002</v>
      </c>
      <c r="O1150" s="1">
        <v>0</v>
      </c>
    </row>
    <row r="1151" spans="1:15">
      <c r="A1151" t="s">
        <v>14</v>
      </c>
      <c r="B1151" s="2">
        <f t="shared" si="34"/>
        <v>40374.114965000001</v>
      </c>
      <c r="C1151">
        <f t="shared" si="35"/>
        <v>40374.114965000001</v>
      </c>
      <c r="D1151">
        <v>196.11496500000001</v>
      </c>
      <c r="E1151">
        <v>287.25</v>
      </c>
      <c r="F1151">
        <v>1150</v>
      </c>
      <c r="G1151">
        <v>15.769</v>
      </c>
      <c r="H1151">
        <v>11.693899999999999</v>
      </c>
      <c r="I1151">
        <v>3.3683360000000002</v>
      </c>
      <c r="J1151">
        <v>2.3887999999999998</v>
      </c>
      <c r="K1151">
        <v>29.144500000000001</v>
      </c>
      <c r="L1151">
        <v>22.1004</v>
      </c>
      <c r="M1151">
        <v>7.7419399999999996</v>
      </c>
      <c r="N1151">
        <v>85.717299999999994</v>
      </c>
      <c r="O1151" s="1">
        <v>0</v>
      </c>
    </row>
    <row r="1152" spans="1:15">
      <c r="A1152" t="s">
        <v>14</v>
      </c>
      <c r="B1152" s="2">
        <f t="shared" si="34"/>
        <v>40374.125381999998</v>
      </c>
      <c r="C1152">
        <f t="shared" si="35"/>
        <v>40374.125381999998</v>
      </c>
      <c r="D1152">
        <v>196.125382</v>
      </c>
      <c r="E1152">
        <v>287.5</v>
      </c>
      <c r="F1152">
        <v>1151</v>
      </c>
      <c r="G1152">
        <v>15.805999999999999</v>
      </c>
      <c r="H1152">
        <v>11.6046</v>
      </c>
      <c r="I1152">
        <v>3.3626719999999999</v>
      </c>
      <c r="J1152">
        <v>2.3740000000000001</v>
      </c>
      <c r="K1152">
        <v>29.1602</v>
      </c>
      <c r="L1152">
        <v>22.128299999999999</v>
      </c>
      <c r="M1152">
        <v>7.69787</v>
      </c>
      <c r="N1152">
        <v>85.075500000000005</v>
      </c>
      <c r="O1152" s="1">
        <v>0</v>
      </c>
    </row>
    <row r="1153" spans="1:15">
      <c r="A1153" t="s">
        <v>14</v>
      </c>
      <c r="B1153" s="2">
        <f t="shared" si="34"/>
        <v>40374.135799000003</v>
      </c>
      <c r="C1153">
        <f t="shared" si="35"/>
        <v>40374.135799000003</v>
      </c>
      <c r="D1153">
        <v>196.13579899999999</v>
      </c>
      <c r="E1153">
        <v>287.75</v>
      </c>
      <c r="F1153">
        <v>1152</v>
      </c>
      <c r="G1153">
        <v>15.823</v>
      </c>
      <c r="H1153">
        <v>11.681100000000001</v>
      </c>
      <c r="I1153">
        <v>3.3683920000000001</v>
      </c>
      <c r="J1153">
        <v>2.3843999999999999</v>
      </c>
      <c r="K1153">
        <v>29.155100000000001</v>
      </c>
      <c r="L1153">
        <v>22.110900000000001</v>
      </c>
      <c r="M1153">
        <v>7.72682</v>
      </c>
      <c r="N1153">
        <v>85.532269999999997</v>
      </c>
      <c r="O1153" s="1">
        <v>0</v>
      </c>
    </row>
    <row r="1154" spans="1:15">
      <c r="A1154" t="s">
        <v>14</v>
      </c>
      <c r="B1154" s="2">
        <f t="shared" si="34"/>
        <v>40374.146215000001</v>
      </c>
      <c r="C1154">
        <f t="shared" si="35"/>
        <v>40374.146215000001</v>
      </c>
      <c r="D1154">
        <v>196.14621500000001</v>
      </c>
      <c r="E1154">
        <v>288</v>
      </c>
      <c r="F1154">
        <v>1153</v>
      </c>
      <c r="G1154">
        <v>15.817</v>
      </c>
      <c r="H1154">
        <v>11.979200000000001</v>
      </c>
      <c r="I1154">
        <v>3.378107</v>
      </c>
      <c r="J1154">
        <v>2.5103</v>
      </c>
      <c r="K1154">
        <v>29.0152</v>
      </c>
      <c r="L1154">
        <v>21.9495</v>
      </c>
      <c r="M1154">
        <v>8.1837999999999997</v>
      </c>
      <c r="N1154">
        <v>91.087130000000002</v>
      </c>
      <c r="O1154" s="1">
        <v>0</v>
      </c>
    </row>
    <row r="1155" spans="1:15">
      <c r="A1155" t="s">
        <v>14</v>
      </c>
      <c r="B1155" s="2">
        <f t="shared" ref="B1155:B1218" si="36">C1155</f>
        <v>40374.156631999998</v>
      </c>
      <c r="C1155">
        <f t="shared" ref="C1155:C1218" si="37">40178+D1155</f>
        <v>40374.156631999998</v>
      </c>
      <c r="D1155">
        <v>196.156632</v>
      </c>
      <c r="E1155">
        <v>288.25</v>
      </c>
      <c r="F1155">
        <v>1154</v>
      </c>
      <c r="G1155">
        <v>15.77</v>
      </c>
      <c r="H1155">
        <v>12.116</v>
      </c>
      <c r="I1155">
        <v>3.3812449999999998</v>
      </c>
      <c r="J1155">
        <v>2.5670999999999999</v>
      </c>
      <c r="K1155">
        <v>28.9389</v>
      </c>
      <c r="L1155">
        <v>21.8658</v>
      </c>
      <c r="M1155">
        <v>8.3852799999999998</v>
      </c>
      <c r="N1155">
        <v>93.556139999999999</v>
      </c>
      <c r="O1155" s="1">
        <v>0</v>
      </c>
    </row>
    <row r="1156" spans="1:15">
      <c r="A1156" t="s">
        <v>14</v>
      </c>
      <c r="B1156" s="2">
        <f t="shared" si="36"/>
        <v>40374.167049000003</v>
      </c>
      <c r="C1156">
        <f t="shared" si="37"/>
        <v>40374.167049000003</v>
      </c>
      <c r="D1156">
        <v>196.16704899999999</v>
      </c>
      <c r="E1156">
        <v>288.5</v>
      </c>
      <c r="F1156">
        <v>1155</v>
      </c>
      <c r="G1156">
        <v>15.721</v>
      </c>
      <c r="H1156">
        <v>12.107699999999999</v>
      </c>
      <c r="I1156">
        <v>3.3865949999999998</v>
      </c>
      <c r="J1156">
        <v>2.5575000000000001</v>
      </c>
      <c r="K1156">
        <v>28.996099999999998</v>
      </c>
      <c r="L1156">
        <v>21.9116</v>
      </c>
      <c r="M1156">
        <v>8.3441299999999998</v>
      </c>
      <c r="N1156">
        <v>93.114170000000001</v>
      </c>
      <c r="O1156" s="1">
        <v>0</v>
      </c>
    </row>
    <row r="1157" spans="1:15">
      <c r="A1157" t="s">
        <v>14</v>
      </c>
      <c r="B1157" s="2">
        <f t="shared" si="36"/>
        <v>40374.177465000001</v>
      </c>
      <c r="C1157">
        <f t="shared" si="37"/>
        <v>40374.177465000001</v>
      </c>
      <c r="D1157">
        <v>196.17746500000001</v>
      </c>
      <c r="E1157">
        <v>288.75</v>
      </c>
      <c r="F1157">
        <v>1156</v>
      </c>
      <c r="G1157">
        <v>15.657</v>
      </c>
      <c r="H1157">
        <v>12.060499999999999</v>
      </c>
      <c r="I1157">
        <v>3.3835609999999998</v>
      </c>
      <c r="J1157">
        <v>2.5348999999999999</v>
      </c>
      <c r="K1157">
        <v>29.003900000000002</v>
      </c>
      <c r="L1157">
        <v>21.926200000000001</v>
      </c>
      <c r="M1157">
        <v>8.26281</v>
      </c>
      <c r="N1157">
        <v>92.118899999999996</v>
      </c>
      <c r="O1157" s="1">
        <v>0</v>
      </c>
    </row>
    <row r="1158" spans="1:15">
      <c r="A1158" t="s">
        <v>14</v>
      </c>
      <c r="B1158" s="2">
        <f t="shared" si="36"/>
        <v>40374.187881999998</v>
      </c>
      <c r="C1158">
        <f t="shared" si="37"/>
        <v>40374.187881999998</v>
      </c>
      <c r="D1158">
        <v>196.187882</v>
      </c>
      <c r="E1158">
        <v>289</v>
      </c>
      <c r="F1158">
        <v>1157</v>
      </c>
      <c r="G1158">
        <v>15.586</v>
      </c>
      <c r="H1158">
        <v>12.055199999999999</v>
      </c>
      <c r="I1158">
        <v>3.3850340000000001</v>
      </c>
      <c r="J1158">
        <v>2.5261999999999998</v>
      </c>
      <c r="K1158">
        <v>29.022099999999998</v>
      </c>
      <c r="L1158">
        <v>21.941199999999998</v>
      </c>
      <c r="M1158">
        <v>8.2286800000000007</v>
      </c>
      <c r="N1158">
        <v>91.738600000000005</v>
      </c>
      <c r="O1158" s="1">
        <v>0</v>
      </c>
    </row>
    <row r="1159" spans="1:15">
      <c r="A1159" t="s">
        <v>14</v>
      </c>
      <c r="B1159" s="2">
        <f t="shared" si="36"/>
        <v>40374.198299000003</v>
      </c>
      <c r="C1159">
        <f t="shared" si="37"/>
        <v>40374.198299000003</v>
      </c>
      <c r="D1159">
        <v>196.19829899999999</v>
      </c>
      <c r="E1159">
        <v>289.25</v>
      </c>
      <c r="F1159">
        <v>1158</v>
      </c>
      <c r="G1159">
        <v>15.521000000000001</v>
      </c>
      <c r="H1159">
        <v>11.987299999999999</v>
      </c>
      <c r="I1159">
        <v>3.3830960000000001</v>
      </c>
      <c r="J1159">
        <v>2.4935</v>
      </c>
      <c r="K1159">
        <v>29.0564</v>
      </c>
      <c r="L1159">
        <v>21.98</v>
      </c>
      <c r="M1159">
        <v>8.1093899999999994</v>
      </c>
      <c r="N1159">
        <v>90.298090000000002</v>
      </c>
      <c r="O1159" s="1">
        <v>0</v>
      </c>
    </row>
    <row r="1160" spans="1:15">
      <c r="A1160" t="s">
        <v>14</v>
      </c>
      <c r="B1160" s="2">
        <f t="shared" si="36"/>
        <v>40374.208715000001</v>
      </c>
      <c r="C1160">
        <f t="shared" si="37"/>
        <v>40374.208715000001</v>
      </c>
      <c r="D1160">
        <v>196.20871500000001</v>
      </c>
      <c r="E1160">
        <v>289.5</v>
      </c>
      <c r="F1160">
        <v>1159</v>
      </c>
      <c r="G1160">
        <v>15.441000000000001</v>
      </c>
      <c r="H1160">
        <v>11.936999999999999</v>
      </c>
      <c r="I1160">
        <v>3.3802840000000001</v>
      </c>
      <c r="J1160">
        <v>2.4742000000000002</v>
      </c>
      <c r="K1160">
        <v>29.068899999999999</v>
      </c>
      <c r="L1160">
        <v>21.9986</v>
      </c>
      <c r="M1160">
        <v>8.0413200000000007</v>
      </c>
      <c r="N1160">
        <v>89.451359999999994</v>
      </c>
      <c r="O1160" s="1">
        <v>0</v>
      </c>
    </row>
    <row r="1161" spans="1:15">
      <c r="A1161" t="s">
        <v>14</v>
      </c>
      <c r="B1161" s="2">
        <f t="shared" si="36"/>
        <v>40374.219131999998</v>
      </c>
      <c r="C1161">
        <f t="shared" si="37"/>
        <v>40374.219131999998</v>
      </c>
      <c r="D1161">
        <v>196.219132</v>
      </c>
      <c r="E1161">
        <v>289.75</v>
      </c>
      <c r="F1161">
        <v>1160</v>
      </c>
      <c r="G1161">
        <v>15.335000000000001</v>
      </c>
      <c r="H1161">
        <v>11.954599999999999</v>
      </c>
      <c r="I1161">
        <v>3.382857</v>
      </c>
      <c r="J1161">
        <v>2.4802</v>
      </c>
      <c r="K1161">
        <v>29.079699999999999</v>
      </c>
      <c r="L1161">
        <v>22.003900000000002</v>
      </c>
      <c r="M1161">
        <v>8.0619899999999998</v>
      </c>
      <c r="N1161">
        <v>89.721069999999997</v>
      </c>
      <c r="O1161" s="1">
        <v>0</v>
      </c>
    </row>
    <row r="1162" spans="1:15">
      <c r="A1162" t="s">
        <v>14</v>
      </c>
      <c r="B1162" s="2">
        <f t="shared" si="36"/>
        <v>40374.229549000003</v>
      </c>
      <c r="C1162">
        <f t="shared" si="37"/>
        <v>40374.229549000003</v>
      </c>
      <c r="D1162">
        <v>196.22954899999999</v>
      </c>
      <c r="E1162">
        <v>290</v>
      </c>
      <c r="F1162">
        <v>1161</v>
      </c>
      <c r="G1162">
        <v>15.239000000000001</v>
      </c>
      <c r="H1162">
        <v>11.947699999999999</v>
      </c>
      <c r="I1162">
        <v>3.3833799999999998</v>
      </c>
      <c r="J1162">
        <v>2.4716</v>
      </c>
      <c r="K1162">
        <v>29.0901</v>
      </c>
      <c r="L1162">
        <v>22.013100000000001</v>
      </c>
      <c r="M1162">
        <v>8.0280500000000004</v>
      </c>
      <c r="N1162">
        <v>89.33614</v>
      </c>
      <c r="O1162" s="1">
        <v>0</v>
      </c>
    </row>
    <row r="1163" spans="1:15">
      <c r="A1163" t="s">
        <v>14</v>
      </c>
      <c r="B1163" s="2">
        <f t="shared" si="36"/>
        <v>40374.239965000001</v>
      </c>
      <c r="C1163">
        <f t="shared" si="37"/>
        <v>40374.239965000001</v>
      </c>
      <c r="D1163">
        <v>196.23996500000001</v>
      </c>
      <c r="E1163">
        <v>290.25</v>
      </c>
      <c r="F1163">
        <v>1162</v>
      </c>
      <c r="G1163">
        <v>15.124000000000001</v>
      </c>
      <c r="H1163">
        <v>12.0296</v>
      </c>
      <c r="I1163">
        <v>3.3841399999999999</v>
      </c>
      <c r="J1163">
        <v>2.5011999999999999</v>
      </c>
      <c r="K1163">
        <v>29.0336</v>
      </c>
      <c r="L1163">
        <v>21.954799999999999</v>
      </c>
      <c r="M1163">
        <v>8.1341599999999996</v>
      </c>
      <c r="N1163">
        <v>90.642110000000002</v>
      </c>
      <c r="O1163" s="1">
        <v>0</v>
      </c>
    </row>
    <row r="1164" spans="1:15">
      <c r="A1164" t="s">
        <v>14</v>
      </c>
      <c r="B1164" s="2">
        <f t="shared" si="36"/>
        <v>40374.250381999998</v>
      </c>
      <c r="C1164">
        <f t="shared" si="37"/>
        <v>40374.250381999998</v>
      </c>
      <c r="D1164">
        <v>196.250382</v>
      </c>
      <c r="E1164">
        <v>290.5</v>
      </c>
      <c r="F1164">
        <v>1163</v>
      </c>
      <c r="G1164">
        <v>14.991</v>
      </c>
      <c r="H1164">
        <v>12.075200000000001</v>
      </c>
      <c r="I1164">
        <v>3.3856510000000002</v>
      </c>
      <c r="J1164">
        <v>2.5268000000000002</v>
      </c>
      <c r="K1164">
        <v>29.012599999999999</v>
      </c>
      <c r="L1164">
        <v>21.930299999999999</v>
      </c>
      <c r="M1164">
        <v>8.2280700000000007</v>
      </c>
      <c r="N1164">
        <v>91.765270000000001</v>
      </c>
      <c r="O1164" s="1">
        <v>0</v>
      </c>
    </row>
    <row r="1165" spans="1:15">
      <c r="A1165" t="s">
        <v>14</v>
      </c>
      <c r="B1165" s="2">
        <f t="shared" si="36"/>
        <v>40374.260799000003</v>
      </c>
      <c r="C1165">
        <f t="shared" si="37"/>
        <v>40374.260799000003</v>
      </c>
      <c r="D1165">
        <v>196.26079899999999</v>
      </c>
      <c r="E1165">
        <v>290.75</v>
      </c>
      <c r="F1165">
        <v>1164</v>
      </c>
      <c r="G1165">
        <v>14.852</v>
      </c>
      <c r="H1165">
        <v>12.0662</v>
      </c>
      <c r="I1165">
        <v>3.3858959999999998</v>
      </c>
      <c r="J1165">
        <v>2.5152000000000001</v>
      </c>
      <c r="K1165">
        <v>29.021999999999998</v>
      </c>
      <c r="L1165">
        <v>21.9391</v>
      </c>
      <c r="M1165">
        <v>8.1822900000000001</v>
      </c>
      <c r="N1165">
        <v>91.242679999999993</v>
      </c>
      <c r="O1165" s="1">
        <v>0</v>
      </c>
    </row>
    <row r="1166" spans="1:15">
      <c r="A1166" t="s">
        <v>14</v>
      </c>
      <c r="B1166" s="2">
        <f t="shared" si="36"/>
        <v>40374.271215000001</v>
      </c>
      <c r="C1166">
        <f t="shared" si="37"/>
        <v>40374.271215000001</v>
      </c>
      <c r="D1166">
        <v>196.27121500000001</v>
      </c>
      <c r="E1166">
        <v>291</v>
      </c>
      <c r="F1166">
        <v>1165</v>
      </c>
      <c r="G1166">
        <v>14.707000000000001</v>
      </c>
      <c r="H1166">
        <v>12.1028</v>
      </c>
      <c r="I1166">
        <v>3.3873250000000001</v>
      </c>
      <c r="J1166">
        <v>2.5287000000000002</v>
      </c>
      <c r="K1166">
        <v>29.007200000000001</v>
      </c>
      <c r="L1166">
        <v>21.921099999999999</v>
      </c>
      <c r="M1166">
        <v>8.2301599999999997</v>
      </c>
      <c r="N1166">
        <v>91.839280000000002</v>
      </c>
      <c r="O1166" s="1">
        <v>0</v>
      </c>
    </row>
    <row r="1167" spans="1:15">
      <c r="A1167" t="s">
        <v>14</v>
      </c>
      <c r="B1167" s="2">
        <f t="shared" si="36"/>
        <v>40374.281631999998</v>
      </c>
      <c r="C1167">
        <f t="shared" si="37"/>
        <v>40374.281631999998</v>
      </c>
      <c r="D1167">
        <v>196.281632</v>
      </c>
      <c r="E1167">
        <v>291.25</v>
      </c>
      <c r="F1167">
        <v>1166</v>
      </c>
      <c r="G1167">
        <v>14.548</v>
      </c>
      <c r="H1167">
        <v>12.0116</v>
      </c>
      <c r="I1167">
        <v>3.384398</v>
      </c>
      <c r="J1167">
        <v>2.4885999999999999</v>
      </c>
      <c r="K1167">
        <v>29.0503</v>
      </c>
      <c r="L1167">
        <v>21.9709</v>
      </c>
      <c r="M1167">
        <v>8.0843900000000009</v>
      </c>
      <c r="N1167">
        <v>90.062640000000002</v>
      </c>
      <c r="O1167" s="1">
        <v>0</v>
      </c>
    </row>
    <row r="1168" spans="1:15">
      <c r="A1168" t="s">
        <v>14</v>
      </c>
      <c r="B1168" s="2">
        <f t="shared" si="36"/>
        <v>40374.292049000003</v>
      </c>
      <c r="C1168">
        <f t="shared" si="37"/>
        <v>40374.292049000003</v>
      </c>
      <c r="D1168">
        <v>196.29204899999999</v>
      </c>
      <c r="E1168">
        <v>291.5</v>
      </c>
      <c r="F1168">
        <v>1167</v>
      </c>
      <c r="G1168">
        <v>14.391</v>
      </c>
      <c r="H1168">
        <v>11.813000000000001</v>
      </c>
      <c r="I1168">
        <v>3.3759139999999999</v>
      </c>
      <c r="J1168">
        <v>2.4232</v>
      </c>
      <c r="K1168">
        <v>29.124300000000002</v>
      </c>
      <c r="L1168">
        <v>22.063700000000001</v>
      </c>
      <c r="M1168">
        <v>7.8560800000000004</v>
      </c>
      <c r="N1168">
        <v>87.191059999999993</v>
      </c>
      <c r="O1168" s="1">
        <v>0</v>
      </c>
    </row>
    <row r="1169" spans="1:15">
      <c r="A1169" t="s">
        <v>14</v>
      </c>
      <c r="B1169" s="2">
        <f t="shared" si="36"/>
        <v>40374.302465000001</v>
      </c>
      <c r="C1169">
        <f t="shared" si="37"/>
        <v>40374.302465000001</v>
      </c>
      <c r="D1169">
        <v>196.30246500000001</v>
      </c>
      <c r="E1169">
        <v>291.75</v>
      </c>
      <c r="F1169">
        <v>1168</v>
      </c>
      <c r="G1169">
        <v>14.234999999999999</v>
      </c>
      <c r="H1169">
        <v>11.872199999999999</v>
      </c>
      <c r="I1169">
        <v>3.3784230000000002</v>
      </c>
      <c r="J1169">
        <v>2.4323999999999999</v>
      </c>
      <c r="K1169">
        <v>29.1021</v>
      </c>
      <c r="L1169">
        <v>22.036000000000001</v>
      </c>
      <c r="M1169">
        <v>7.88504</v>
      </c>
      <c r="N1169">
        <v>87.61054</v>
      </c>
      <c r="O1169" s="1">
        <v>0</v>
      </c>
    </row>
    <row r="1170" spans="1:15">
      <c r="A1170" t="s">
        <v>14</v>
      </c>
      <c r="B1170" s="2">
        <f t="shared" si="36"/>
        <v>40374.312881999998</v>
      </c>
      <c r="C1170">
        <f t="shared" si="37"/>
        <v>40374.312881999998</v>
      </c>
      <c r="D1170">
        <v>196.312882</v>
      </c>
      <c r="E1170">
        <v>292</v>
      </c>
      <c r="F1170">
        <v>1169</v>
      </c>
      <c r="G1170">
        <v>14.079000000000001</v>
      </c>
      <c r="H1170">
        <v>11.9236</v>
      </c>
      <c r="I1170">
        <v>3.3796300000000001</v>
      </c>
      <c r="J1170">
        <v>2.4641000000000002</v>
      </c>
      <c r="K1170">
        <v>29.073599999999999</v>
      </c>
      <c r="L1170">
        <v>22.0047</v>
      </c>
      <c r="M1170">
        <v>8.0033499999999993</v>
      </c>
      <c r="N1170">
        <v>89.006379999999993</v>
      </c>
      <c r="O1170" s="1">
        <v>0</v>
      </c>
    </row>
    <row r="1171" spans="1:15">
      <c r="A1171" t="s">
        <v>14</v>
      </c>
      <c r="B1171" s="2">
        <f t="shared" si="36"/>
        <v>40374.323299000003</v>
      </c>
      <c r="C1171">
        <f t="shared" si="37"/>
        <v>40374.323299000003</v>
      </c>
      <c r="D1171">
        <v>196.32329899999999</v>
      </c>
      <c r="E1171">
        <v>292.25</v>
      </c>
      <c r="F1171">
        <v>1170</v>
      </c>
      <c r="G1171">
        <v>13.944000000000001</v>
      </c>
      <c r="H1171">
        <v>11.8729</v>
      </c>
      <c r="I1171">
        <v>3.378498</v>
      </c>
      <c r="J1171">
        <v>2.4403000000000001</v>
      </c>
      <c r="K1171">
        <v>29.102399999999999</v>
      </c>
      <c r="L1171">
        <v>22.036000000000001</v>
      </c>
      <c r="M1171">
        <v>7.9153000000000002</v>
      </c>
      <c r="N1171">
        <v>87.948189999999997</v>
      </c>
      <c r="O1171" s="1">
        <v>0</v>
      </c>
    </row>
    <row r="1172" spans="1:15">
      <c r="A1172" t="s">
        <v>14</v>
      </c>
      <c r="B1172" s="2">
        <f t="shared" si="36"/>
        <v>40374.333715000001</v>
      </c>
      <c r="C1172">
        <f t="shared" si="37"/>
        <v>40374.333715000001</v>
      </c>
      <c r="D1172">
        <v>196.33371500000001</v>
      </c>
      <c r="E1172">
        <v>292.5</v>
      </c>
      <c r="F1172">
        <v>1171</v>
      </c>
      <c r="G1172">
        <v>13.811</v>
      </c>
      <c r="H1172">
        <v>11.9003</v>
      </c>
      <c r="I1172">
        <v>3.378768</v>
      </c>
      <c r="J1172">
        <v>2.4508000000000001</v>
      </c>
      <c r="K1172">
        <v>29.083600000000001</v>
      </c>
      <c r="L1172">
        <v>22.0166</v>
      </c>
      <c r="M1172">
        <v>7.9535299999999998</v>
      </c>
      <c r="N1172">
        <v>88.414190000000005</v>
      </c>
      <c r="O1172" s="1">
        <v>0</v>
      </c>
    </row>
    <row r="1173" spans="1:15">
      <c r="A1173" t="s">
        <v>14</v>
      </c>
      <c r="B1173" s="2">
        <f t="shared" si="36"/>
        <v>40374.344131999998</v>
      </c>
      <c r="C1173">
        <f t="shared" si="37"/>
        <v>40374.344131999998</v>
      </c>
      <c r="D1173">
        <v>196.344132</v>
      </c>
      <c r="E1173">
        <v>292.75</v>
      </c>
      <c r="F1173">
        <v>1172</v>
      </c>
      <c r="G1173">
        <v>13.709</v>
      </c>
      <c r="H1173">
        <v>11.9689</v>
      </c>
      <c r="I1173">
        <v>3.3801070000000002</v>
      </c>
      <c r="J1173">
        <v>2.4630999999999998</v>
      </c>
      <c r="K1173">
        <v>29.042999999999999</v>
      </c>
      <c r="L1173">
        <v>21.972899999999999</v>
      </c>
      <c r="M1173">
        <v>7.9922000000000004</v>
      </c>
      <c r="N1173">
        <v>88.950869999999995</v>
      </c>
      <c r="O1173" s="1">
        <v>0</v>
      </c>
    </row>
    <row r="1174" spans="1:15">
      <c r="A1174" t="s">
        <v>14</v>
      </c>
      <c r="B1174" s="2">
        <f t="shared" si="36"/>
        <v>40374.354549000003</v>
      </c>
      <c r="C1174">
        <f t="shared" si="37"/>
        <v>40374.354549000003</v>
      </c>
      <c r="D1174">
        <v>196.35454899999999</v>
      </c>
      <c r="E1174">
        <v>293</v>
      </c>
      <c r="F1174">
        <v>1173</v>
      </c>
      <c r="G1174">
        <v>13.622</v>
      </c>
      <c r="H1174">
        <v>12.0274</v>
      </c>
      <c r="I1174">
        <v>3.3822139999999998</v>
      </c>
      <c r="J1174">
        <v>2.5026000000000002</v>
      </c>
      <c r="K1174">
        <v>29.017600000000002</v>
      </c>
      <c r="L1174">
        <v>21.942699999999999</v>
      </c>
      <c r="M1174">
        <v>8.1397399999999998</v>
      </c>
      <c r="N1174">
        <v>90.690950000000001</v>
      </c>
      <c r="O1174" s="1">
        <v>0</v>
      </c>
    </row>
    <row r="1175" spans="1:15">
      <c r="A1175" t="s">
        <v>14</v>
      </c>
      <c r="B1175" s="2">
        <f t="shared" si="36"/>
        <v>40374.364965000001</v>
      </c>
      <c r="C1175">
        <f t="shared" si="37"/>
        <v>40374.364965000001</v>
      </c>
      <c r="D1175">
        <v>196.36496500000001</v>
      </c>
      <c r="E1175">
        <v>293.25</v>
      </c>
      <c r="F1175">
        <v>1174</v>
      </c>
      <c r="G1175">
        <v>13.551</v>
      </c>
      <c r="H1175">
        <v>12.046099999999999</v>
      </c>
      <c r="I1175">
        <v>3.3816220000000001</v>
      </c>
      <c r="J1175">
        <v>2.4912000000000001</v>
      </c>
      <c r="K1175">
        <v>28.997399999999999</v>
      </c>
      <c r="L1175">
        <v>21.9237</v>
      </c>
      <c r="M1175">
        <v>8.0909899999999997</v>
      </c>
      <c r="N1175">
        <v>90.172250000000005</v>
      </c>
      <c r="O1175" s="1">
        <v>0</v>
      </c>
    </row>
    <row r="1176" spans="1:15">
      <c r="A1176" t="s">
        <v>14</v>
      </c>
      <c r="B1176" s="2">
        <f t="shared" si="36"/>
        <v>40374.375381999998</v>
      </c>
      <c r="C1176">
        <f t="shared" si="37"/>
        <v>40374.375381999998</v>
      </c>
      <c r="D1176">
        <v>196.375382</v>
      </c>
      <c r="E1176">
        <v>293.5</v>
      </c>
      <c r="F1176">
        <v>1175</v>
      </c>
      <c r="G1176">
        <v>13.509</v>
      </c>
      <c r="H1176">
        <v>12.0823</v>
      </c>
      <c r="I1176">
        <v>3.3818800000000002</v>
      </c>
      <c r="J1176">
        <v>2.5118</v>
      </c>
      <c r="K1176">
        <v>28.971900000000002</v>
      </c>
      <c r="L1176">
        <v>21.897400000000001</v>
      </c>
      <c r="M1176">
        <v>8.1679499999999994</v>
      </c>
      <c r="N1176">
        <v>91.085089999999994</v>
      </c>
      <c r="O1176" s="1">
        <v>0</v>
      </c>
    </row>
    <row r="1177" spans="1:15">
      <c r="A1177" t="s">
        <v>14</v>
      </c>
      <c r="B1177" s="2">
        <f t="shared" si="36"/>
        <v>40374.385799000003</v>
      </c>
      <c r="C1177">
        <f t="shared" si="37"/>
        <v>40374.385799000003</v>
      </c>
      <c r="D1177">
        <v>196.38579899999999</v>
      </c>
      <c r="E1177">
        <v>293.75</v>
      </c>
      <c r="F1177">
        <v>1176</v>
      </c>
      <c r="G1177">
        <v>13.504</v>
      </c>
      <c r="H1177">
        <v>12.005699999999999</v>
      </c>
      <c r="I1177">
        <v>3.3812519999999999</v>
      </c>
      <c r="J1177">
        <v>2.4809999999999999</v>
      </c>
      <c r="K1177">
        <v>29.025300000000001</v>
      </c>
      <c r="L1177">
        <v>21.9526</v>
      </c>
      <c r="M1177">
        <v>8.0559100000000008</v>
      </c>
      <c r="N1177">
        <v>89.720010000000002</v>
      </c>
      <c r="O1177" s="1">
        <v>0</v>
      </c>
    </row>
    <row r="1178" spans="1:15">
      <c r="A1178" t="s">
        <v>14</v>
      </c>
      <c r="B1178" s="2">
        <f t="shared" si="36"/>
        <v>40374.396215000001</v>
      </c>
      <c r="C1178">
        <f t="shared" si="37"/>
        <v>40374.396215000001</v>
      </c>
      <c r="D1178">
        <v>196.39621500000001</v>
      </c>
      <c r="E1178">
        <v>294</v>
      </c>
      <c r="F1178">
        <v>1177</v>
      </c>
      <c r="G1178">
        <v>13.519</v>
      </c>
      <c r="H1178">
        <v>11.834</v>
      </c>
      <c r="I1178">
        <v>3.3773659999999999</v>
      </c>
      <c r="J1178">
        <v>2.4131999999999998</v>
      </c>
      <c r="K1178">
        <v>29.1221</v>
      </c>
      <c r="L1178">
        <v>22.058199999999999</v>
      </c>
      <c r="M1178">
        <v>7.8120500000000002</v>
      </c>
      <c r="N1178">
        <v>86.739990000000006</v>
      </c>
      <c r="O1178" s="1">
        <v>0</v>
      </c>
    </row>
    <row r="1179" spans="1:15">
      <c r="A1179" t="s">
        <v>14</v>
      </c>
      <c r="B1179" s="2">
        <f t="shared" si="36"/>
        <v>40374.406631999998</v>
      </c>
      <c r="C1179">
        <f t="shared" si="37"/>
        <v>40374.406631999998</v>
      </c>
      <c r="D1179">
        <v>196.406632</v>
      </c>
      <c r="E1179">
        <v>294.25</v>
      </c>
      <c r="F1179">
        <v>1178</v>
      </c>
      <c r="G1179">
        <v>13.55</v>
      </c>
      <c r="H1179">
        <v>12.016</v>
      </c>
      <c r="I1179">
        <v>3.3813330000000001</v>
      </c>
      <c r="J1179">
        <v>2.4836</v>
      </c>
      <c r="K1179">
        <v>29.0181</v>
      </c>
      <c r="L1179">
        <v>21.9451</v>
      </c>
      <c r="M1179">
        <v>8.0672200000000007</v>
      </c>
      <c r="N1179">
        <v>89.861519999999999</v>
      </c>
      <c r="O1179" s="1">
        <v>0</v>
      </c>
    </row>
    <row r="1180" spans="1:15">
      <c r="A1180" t="s">
        <v>14</v>
      </c>
      <c r="B1180" s="2">
        <f t="shared" si="36"/>
        <v>40374.417049000003</v>
      </c>
      <c r="C1180">
        <f t="shared" si="37"/>
        <v>40374.417049000003</v>
      </c>
      <c r="D1180">
        <v>196.41704899999999</v>
      </c>
      <c r="E1180">
        <v>294.5</v>
      </c>
      <c r="F1180">
        <v>1179</v>
      </c>
      <c r="G1180">
        <v>13.603999999999999</v>
      </c>
      <c r="H1180">
        <v>11.6374</v>
      </c>
      <c r="I1180">
        <v>3.3670420000000001</v>
      </c>
      <c r="J1180">
        <v>2.3586999999999998</v>
      </c>
      <c r="K1180">
        <v>29.177299999999999</v>
      </c>
      <c r="L1180">
        <v>22.1358</v>
      </c>
      <c r="M1180">
        <v>7.6250600000000004</v>
      </c>
      <c r="N1180">
        <v>84.339039999999997</v>
      </c>
      <c r="O1180" s="1">
        <v>0</v>
      </c>
    </row>
    <row r="1181" spans="1:15">
      <c r="A1181" t="s">
        <v>14</v>
      </c>
      <c r="B1181" s="2">
        <f t="shared" si="36"/>
        <v>40374.427465000001</v>
      </c>
      <c r="C1181">
        <f t="shared" si="37"/>
        <v>40374.427465000001</v>
      </c>
      <c r="D1181">
        <v>196.42746500000001</v>
      </c>
      <c r="E1181">
        <v>294.75</v>
      </c>
      <c r="F1181">
        <v>1180</v>
      </c>
      <c r="G1181">
        <v>13.664999999999999</v>
      </c>
      <c r="H1181">
        <v>11.8255</v>
      </c>
      <c r="I1181">
        <v>3.377014</v>
      </c>
      <c r="J1181">
        <v>2.4066000000000001</v>
      </c>
      <c r="K1181">
        <v>29.125399999999999</v>
      </c>
      <c r="L1181">
        <v>22.0623</v>
      </c>
      <c r="M1181">
        <v>7.7900400000000003</v>
      </c>
      <c r="N1181">
        <v>86.481639999999999</v>
      </c>
      <c r="O1181" s="1">
        <v>0</v>
      </c>
    </row>
    <row r="1182" spans="1:15">
      <c r="A1182" t="s">
        <v>14</v>
      </c>
      <c r="B1182" s="2">
        <f t="shared" si="36"/>
        <v>40374.437881999998</v>
      </c>
      <c r="C1182">
        <f t="shared" si="37"/>
        <v>40374.437881999998</v>
      </c>
      <c r="D1182">
        <v>196.437882</v>
      </c>
      <c r="E1182">
        <v>295</v>
      </c>
      <c r="F1182">
        <v>1181</v>
      </c>
      <c r="G1182">
        <v>13.74</v>
      </c>
      <c r="H1182">
        <v>11.883599999999999</v>
      </c>
      <c r="I1182">
        <v>3.3793850000000001</v>
      </c>
      <c r="J1182">
        <v>2.4192999999999998</v>
      </c>
      <c r="K1182">
        <v>29.102499999999999</v>
      </c>
      <c r="L1182">
        <v>22.034300000000002</v>
      </c>
      <c r="M1182">
        <v>7.8307200000000003</v>
      </c>
      <c r="N1182">
        <v>87.028409999999994</v>
      </c>
      <c r="O1182" s="1">
        <v>0</v>
      </c>
    </row>
    <row r="1183" spans="1:15">
      <c r="A1183" t="s">
        <v>14</v>
      </c>
      <c r="B1183" s="2">
        <f t="shared" si="36"/>
        <v>40374.448299000003</v>
      </c>
      <c r="C1183">
        <f t="shared" si="37"/>
        <v>40374.448299000003</v>
      </c>
      <c r="D1183">
        <v>196.44829899999999</v>
      </c>
      <c r="E1183">
        <v>295.25</v>
      </c>
      <c r="F1183">
        <v>1182</v>
      </c>
      <c r="G1183">
        <v>13.826000000000001</v>
      </c>
      <c r="H1183">
        <v>11.499599999999999</v>
      </c>
      <c r="I1183">
        <v>3.3585669999999999</v>
      </c>
      <c r="J1183">
        <v>2.3178000000000001</v>
      </c>
      <c r="K1183">
        <v>29.2041</v>
      </c>
      <c r="L1183">
        <v>22.180700000000002</v>
      </c>
      <c r="M1183">
        <v>7.48475</v>
      </c>
      <c r="N1183">
        <v>82.557429999999997</v>
      </c>
      <c r="O1183" s="1">
        <v>0</v>
      </c>
    </row>
    <row r="1184" spans="1:15">
      <c r="A1184" t="s">
        <v>14</v>
      </c>
      <c r="B1184" s="2">
        <f t="shared" si="36"/>
        <v>40374.458715000001</v>
      </c>
      <c r="C1184">
        <f t="shared" si="37"/>
        <v>40374.458715000001</v>
      </c>
      <c r="D1184">
        <v>196.45871500000001</v>
      </c>
      <c r="E1184">
        <v>295.5</v>
      </c>
      <c r="F1184">
        <v>1183</v>
      </c>
      <c r="G1184">
        <v>13.913</v>
      </c>
      <c r="H1184">
        <v>11.5359</v>
      </c>
      <c r="I1184">
        <v>3.360757</v>
      </c>
      <c r="J1184">
        <v>2.3024</v>
      </c>
      <c r="K1184">
        <v>29.1966</v>
      </c>
      <c r="L1184">
        <v>22.168600000000001</v>
      </c>
      <c r="M1184">
        <v>7.4195599999999997</v>
      </c>
      <c r="N1184">
        <v>81.898039999999995</v>
      </c>
      <c r="O1184" s="1">
        <v>0</v>
      </c>
    </row>
    <row r="1185" spans="1:15">
      <c r="A1185" t="s">
        <v>14</v>
      </c>
      <c r="B1185" s="2">
        <f t="shared" si="36"/>
        <v>40374.469131999998</v>
      </c>
      <c r="C1185">
        <f t="shared" si="37"/>
        <v>40374.469131999998</v>
      </c>
      <c r="D1185">
        <v>196.469132</v>
      </c>
      <c r="E1185">
        <v>295.75</v>
      </c>
      <c r="F1185">
        <v>1184</v>
      </c>
      <c r="G1185">
        <v>14.009</v>
      </c>
      <c r="H1185">
        <v>11.5616</v>
      </c>
      <c r="I1185">
        <v>3.3624329999999998</v>
      </c>
      <c r="J1185">
        <v>2.3239999999999998</v>
      </c>
      <c r="K1185">
        <v>29.192399999999999</v>
      </c>
      <c r="L1185">
        <v>22.160799999999998</v>
      </c>
      <c r="M1185">
        <v>7.5027799999999996</v>
      </c>
      <c r="N1185">
        <v>82.860100000000003</v>
      </c>
      <c r="O1185" s="1">
        <v>0</v>
      </c>
    </row>
    <row r="1186" spans="1:15">
      <c r="A1186" t="s">
        <v>14</v>
      </c>
      <c r="B1186" s="2">
        <f t="shared" si="36"/>
        <v>40374.479549000003</v>
      </c>
      <c r="C1186">
        <f t="shared" si="37"/>
        <v>40374.479549000003</v>
      </c>
      <c r="D1186">
        <v>196.47954899999999</v>
      </c>
      <c r="E1186">
        <v>296</v>
      </c>
      <c r="F1186">
        <v>1185</v>
      </c>
      <c r="G1186">
        <v>14.117000000000001</v>
      </c>
      <c r="H1186">
        <v>11.793699999999999</v>
      </c>
      <c r="I1186">
        <v>3.3762470000000002</v>
      </c>
      <c r="J1186">
        <v>2.3845999999999998</v>
      </c>
      <c r="K1186">
        <v>29.142700000000001</v>
      </c>
      <c r="L1186">
        <v>22.081399999999999</v>
      </c>
      <c r="M1186">
        <v>7.7081400000000002</v>
      </c>
      <c r="N1186">
        <v>85.524019999999993</v>
      </c>
      <c r="O1186" s="1">
        <v>0</v>
      </c>
    </row>
    <row r="1187" spans="1:15">
      <c r="A1187" t="s">
        <v>14</v>
      </c>
      <c r="B1187" s="2">
        <f t="shared" si="36"/>
        <v>40374.489965000001</v>
      </c>
      <c r="C1187">
        <f t="shared" si="37"/>
        <v>40374.489965000001</v>
      </c>
      <c r="D1187">
        <v>196.48996500000001</v>
      </c>
      <c r="E1187">
        <v>296.25</v>
      </c>
      <c r="F1187">
        <v>1186</v>
      </c>
      <c r="G1187">
        <v>14.225</v>
      </c>
      <c r="H1187">
        <v>11.4314</v>
      </c>
      <c r="I1187">
        <v>3.3540760000000001</v>
      </c>
      <c r="J1187">
        <v>2.2886000000000002</v>
      </c>
      <c r="K1187">
        <v>29.214500000000001</v>
      </c>
      <c r="L1187">
        <v>22.200600000000001</v>
      </c>
      <c r="M1187">
        <v>7.3792400000000002</v>
      </c>
      <c r="N1187">
        <v>81.280150000000006</v>
      </c>
      <c r="O1187" s="1">
        <v>0</v>
      </c>
    </row>
    <row r="1188" spans="1:15">
      <c r="A1188" t="s">
        <v>14</v>
      </c>
      <c r="B1188" s="2">
        <f t="shared" si="36"/>
        <v>40374.500381999998</v>
      </c>
      <c r="C1188">
        <f t="shared" si="37"/>
        <v>40374.500381999998</v>
      </c>
      <c r="D1188">
        <v>196.500382</v>
      </c>
      <c r="E1188">
        <v>296.5</v>
      </c>
      <c r="F1188">
        <v>1187</v>
      </c>
      <c r="G1188">
        <v>14.327999999999999</v>
      </c>
      <c r="H1188">
        <v>11.3605</v>
      </c>
      <c r="I1188">
        <v>3.3495810000000001</v>
      </c>
      <c r="J1188">
        <v>2.2706</v>
      </c>
      <c r="K1188">
        <v>29.227</v>
      </c>
      <c r="L1188">
        <v>22.2226</v>
      </c>
      <c r="M1188">
        <v>7.3203699999999996</v>
      </c>
      <c r="N1188">
        <v>80.515619999999998</v>
      </c>
      <c r="O1188" s="1">
        <v>0</v>
      </c>
    </row>
    <row r="1189" spans="1:15">
      <c r="A1189" t="s">
        <v>14</v>
      </c>
      <c r="B1189" s="2">
        <f t="shared" si="36"/>
        <v>40374.510799000003</v>
      </c>
      <c r="C1189">
        <f t="shared" si="37"/>
        <v>40374.510799000003</v>
      </c>
      <c r="D1189">
        <v>196.51079899999999</v>
      </c>
      <c r="E1189">
        <v>296.75</v>
      </c>
      <c r="F1189">
        <v>1188</v>
      </c>
      <c r="G1189">
        <v>14.446</v>
      </c>
      <c r="H1189">
        <v>11.6065</v>
      </c>
      <c r="I1189">
        <v>3.364938</v>
      </c>
      <c r="J1189">
        <v>2.3378000000000001</v>
      </c>
      <c r="K1189">
        <v>29.181000000000001</v>
      </c>
      <c r="L1189">
        <v>22.144100000000002</v>
      </c>
      <c r="M1189">
        <v>7.5524300000000002</v>
      </c>
      <c r="N1189">
        <v>83.482500000000002</v>
      </c>
      <c r="O1189" s="1">
        <v>0</v>
      </c>
    </row>
    <row r="1190" spans="1:15">
      <c r="A1190" t="s">
        <v>14</v>
      </c>
      <c r="B1190" s="2">
        <f t="shared" si="36"/>
        <v>40374.521215000001</v>
      </c>
      <c r="C1190">
        <f t="shared" si="37"/>
        <v>40374.521215000001</v>
      </c>
      <c r="D1190">
        <v>196.52121500000001</v>
      </c>
      <c r="E1190">
        <v>297</v>
      </c>
      <c r="F1190">
        <v>1189</v>
      </c>
      <c r="G1190">
        <v>14.565</v>
      </c>
      <c r="H1190">
        <v>11.2981</v>
      </c>
      <c r="I1190">
        <v>3.3454199999999998</v>
      </c>
      <c r="J1190">
        <v>2.2584</v>
      </c>
      <c r="K1190">
        <v>29.236000000000001</v>
      </c>
      <c r="L1190">
        <v>22.240400000000001</v>
      </c>
      <c r="M1190">
        <v>7.2799199999999997</v>
      </c>
      <c r="N1190">
        <v>79.968119999999999</v>
      </c>
      <c r="O1190" s="1">
        <v>0</v>
      </c>
    </row>
    <row r="1191" spans="1:15">
      <c r="A1191" t="s">
        <v>14</v>
      </c>
      <c r="B1191" s="2">
        <f t="shared" si="36"/>
        <v>40374.531631999998</v>
      </c>
      <c r="C1191">
        <f t="shared" si="37"/>
        <v>40374.531631999998</v>
      </c>
      <c r="D1191">
        <v>196.531632</v>
      </c>
      <c r="E1191">
        <v>297.25</v>
      </c>
      <c r="F1191">
        <v>1190</v>
      </c>
      <c r="G1191">
        <v>14.683999999999999</v>
      </c>
      <c r="H1191">
        <v>11.236599999999999</v>
      </c>
      <c r="I1191">
        <v>3.3409610000000001</v>
      </c>
      <c r="J1191">
        <v>2.2378</v>
      </c>
      <c r="K1191">
        <v>29.241499999999998</v>
      </c>
      <c r="L1191">
        <v>22.255199999999999</v>
      </c>
      <c r="M1191">
        <v>7.2088900000000002</v>
      </c>
      <c r="N1191">
        <v>79.085909999999998</v>
      </c>
      <c r="O1191" s="1">
        <v>0</v>
      </c>
    </row>
    <row r="1192" spans="1:15">
      <c r="A1192" t="s">
        <v>14</v>
      </c>
      <c r="B1192" s="2">
        <f t="shared" si="36"/>
        <v>40374.542049000003</v>
      </c>
      <c r="C1192">
        <f t="shared" si="37"/>
        <v>40374.542049000003</v>
      </c>
      <c r="D1192">
        <v>196.54204899999999</v>
      </c>
      <c r="E1192">
        <v>297.5</v>
      </c>
      <c r="F1192">
        <v>1191</v>
      </c>
      <c r="G1192">
        <v>14.797000000000001</v>
      </c>
      <c r="H1192">
        <v>11.3011</v>
      </c>
      <c r="I1192">
        <v>3.3454579999999998</v>
      </c>
      <c r="J1192">
        <v>2.2547999999999999</v>
      </c>
      <c r="K1192">
        <v>29.233899999999998</v>
      </c>
      <c r="L1192">
        <v>22.238299999999999</v>
      </c>
      <c r="M1192">
        <v>7.2678200000000004</v>
      </c>
      <c r="N1192">
        <v>79.839219999999997</v>
      </c>
      <c r="O1192" s="1">
        <v>0</v>
      </c>
    </row>
    <row r="1193" spans="1:15">
      <c r="A1193" t="s">
        <v>14</v>
      </c>
      <c r="B1193" s="2">
        <f t="shared" si="36"/>
        <v>40374.552465000001</v>
      </c>
      <c r="C1193">
        <f t="shared" si="37"/>
        <v>40374.552465000001</v>
      </c>
      <c r="D1193">
        <v>196.55246500000001</v>
      </c>
      <c r="E1193">
        <v>297.75</v>
      </c>
      <c r="F1193">
        <v>1192</v>
      </c>
      <c r="G1193">
        <v>14.904999999999999</v>
      </c>
      <c r="H1193">
        <v>11.335100000000001</v>
      </c>
      <c r="I1193">
        <v>3.347607</v>
      </c>
      <c r="J1193">
        <v>2.2618999999999998</v>
      </c>
      <c r="K1193">
        <v>29.227799999999998</v>
      </c>
      <c r="L1193">
        <v>22.227699999999999</v>
      </c>
      <c r="M1193">
        <v>7.2908400000000002</v>
      </c>
      <c r="N1193">
        <v>80.147409999999994</v>
      </c>
      <c r="O1193" s="1">
        <v>0</v>
      </c>
    </row>
    <row r="1194" spans="1:15">
      <c r="A1194" t="s">
        <v>14</v>
      </c>
      <c r="B1194" s="2">
        <f t="shared" si="36"/>
        <v>40374.562881999998</v>
      </c>
      <c r="C1194">
        <f t="shared" si="37"/>
        <v>40374.562881999998</v>
      </c>
      <c r="D1194">
        <v>196.562882</v>
      </c>
      <c r="E1194">
        <v>298</v>
      </c>
      <c r="F1194">
        <v>1193</v>
      </c>
      <c r="G1194">
        <v>15.002000000000001</v>
      </c>
      <c r="H1194">
        <v>11.7545</v>
      </c>
      <c r="I1194">
        <v>3.3724189999999998</v>
      </c>
      <c r="J1194">
        <v>2.3570000000000002</v>
      </c>
      <c r="K1194">
        <v>29.136399999999998</v>
      </c>
      <c r="L1194">
        <v>22.083400000000001</v>
      </c>
      <c r="M1194">
        <v>7.6070599999999997</v>
      </c>
      <c r="N1194">
        <v>84.328720000000004</v>
      </c>
      <c r="O1194" s="1">
        <v>0</v>
      </c>
    </row>
    <row r="1195" spans="1:15">
      <c r="A1195" t="s">
        <v>14</v>
      </c>
      <c r="B1195" s="2">
        <f t="shared" si="36"/>
        <v>40374.573299000003</v>
      </c>
      <c r="C1195">
        <f t="shared" si="37"/>
        <v>40374.573299000003</v>
      </c>
      <c r="D1195">
        <v>196.57329899999999</v>
      </c>
      <c r="E1195">
        <v>298.25</v>
      </c>
      <c r="F1195">
        <v>1194</v>
      </c>
      <c r="G1195">
        <v>15.079000000000001</v>
      </c>
      <c r="H1195">
        <v>11.5654</v>
      </c>
      <c r="I1195">
        <v>3.3624649999999998</v>
      </c>
      <c r="J1195">
        <v>2.3033000000000001</v>
      </c>
      <c r="K1195">
        <v>29.189299999999999</v>
      </c>
      <c r="L1195">
        <v>22.157800000000002</v>
      </c>
      <c r="M1195">
        <v>7.4187599999999998</v>
      </c>
      <c r="N1195">
        <v>81.937219999999996</v>
      </c>
      <c r="O1195" s="1">
        <v>0</v>
      </c>
    </row>
    <row r="1196" spans="1:15">
      <c r="A1196" t="s">
        <v>14</v>
      </c>
      <c r="B1196" s="2">
        <f t="shared" si="36"/>
        <v>40374.583715000001</v>
      </c>
      <c r="C1196">
        <f t="shared" si="37"/>
        <v>40374.583715000001</v>
      </c>
      <c r="D1196">
        <v>196.58371500000001</v>
      </c>
      <c r="E1196">
        <v>298.5</v>
      </c>
      <c r="F1196">
        <v>1195</v>
      </c>
      <c r="G1196">
        <v>15.159000000000001</v>
      </c>
      <c r="H1196">
        <v>11.318099999999999</v>
      </c>
      <c r="I1196">
        <v>3.3465229999999999</v>
      </c>
      <c r="J1196">
        <v>2.2532000000000001</v>
      </c>
      <c r="K1196">
        <v>29.230699999999999</v>
      </c>
      <c r="L1196">
        <v>22.232800000000001</v>
      </c>
      <c r="M1196">
        <v>7.2573299999999996</v>
      </c>
      <c r="N1196">
        <v>79.751459999999994</v>
      </c>
      <c r="O1196" s="1">
        <v>0</v>
      </c>
    </row>
    <row r="1197" spans="1:15">
      <c r="A1197" t="s">
        <v>14</v>
      </c>
      <c r="B1197" s="2">
        <f t="shared" si="36"/>
        <v>40374.594131999998</v>
      </c>
      <c r="C1197">
        <f t="shared" si="37"/>
        <v>40374.594131999998</v>
      </c>
      <c r="D1197">
        <v>196.594132</v>
      </c>
      <c r="E1197">
        <v>298.75</v>
      </c>
      <c r="F1197">
        <v>1196</v>
      </c>
      <c r="G1197">
        <v>15.212</v>
      </c>
      <c r="H1197">
        <v>11.1731</v>
      </c>
      <c r="I1197">
        <v>3.3368289999999998</v>
      </c>
      <c r="J1197">
        <v>2.2202000000000002</v>
      </c>
      <c r="K1197">
        <v>29.2516</v>
      </c>
      <c r="L1197">
        <v>22.274000000000001</v>
      </c>
      <c r="M1197">
        <v>7.1480100000000002</v>
      </c>
      <c r="N1197">
        <v>78.315870000000004</v>
      </c>
      <c r="O1197" s="1">
        <v>0</v>
      </c>
    </row>
    <row r="1198" spans="1:15">
      <c r="A1198" t="s">
        <v>14</v>
      </c>
      <c r="B1198" s="2">
        <f t="shared" si="36"/>
        <v>40374.604549000003</v>
      </c>
      <c r="C1198">
        <f t="shared" si="37"/>
        <v>40374.604549000003</v>
      </c>
      <c r="D1198">
        <v>196.60454899999999</v>
      </c>
      <c r="E1198">
        <v>299</v>
      </c>
      <c r="F1198">
        <v>1197</v>
      </c>
      <c r="G1198">
        <v>15.246</v>
      </c>
      <c r="H1198">
        <v>11.216200000000001</v>
      </c>
      <c r="I1198">
        <v>3.3396210000000002</v>
      </c>
      <c r="J1198">
        <v>2.2259000000000002</v>
      </c>
      <c r="K1198">
        <v>29.244499999999999</v>
      </c>
      <c r="L1198">
        <v>22.261099999999999</v>
      </c>
      <c r="M1198">
        <v>7.1653900000000004</v>
      </c>
      <c r="N1198">
        <v>78.575609999999998</v>
      </c>
      <c r="O1198" s="1">
        <v>0</v>
      </c>
    </row>
    <row r="1199" spans="1:15">
      <c r="A1199" t="s">
        <v>14</v>
      </c>
      <c r="B1199" s="2">
        <f t="shared" si="36"/>
        <v>40374.614965000001</v>
      </c>
      <c r="C1199">
        <f t="shared" si="37"/>
        <v>40374.614965000001</v>
      </c>
      <c r="D1199">
        <v>196.61496500000001</v>
      </c>
      <c r="E1199">
        <v>299.25</v>
      </c>
      <c r="F1199">
        <v>1198</v>
      </c>
      <c r="G1199">
        <v>15.252000000000001</v>
      </c>
      <c r="H1199">
        <v>11.2933</v>
      </c>
      <c r="I1199">
        <v>3.3448190000000002</v>
      </c>
      <c r="J1199">
        <v>2.2513000000000001</v>
      </c>
      <c r="K1199">
        <v>29.233699999999999</v>
      </c>
      <c r="L1199">
        <v>22.2395</v>
      </c>
      <c r="M1199">
        <v>7.2559800000000001</v>
      </c>
      <c r="N1199">
        <v>79.695670000000007</v>
      </c>
      <c r="O1199" s="1">
        <v>0</v>
      </c>
    </row>
    <row r="1200" spans="1:15">
      <c r="A1200" t="s">
        <v>14</v>
      </c>
      <c r="B1200" s="2">
        <f t="shared" si="36"/>
        <v>40374.625381999998</v>
      </c>
      <c r="C1200">
        <f t="shared" si="37"/>
        <v>40374.625381999998</v>
      </c>
      <c r="D1200">
        <v>196.625382</v>
      </c>
      <c r="E1200">
        <v>299.5</v>
      </c>
      <c r="F1200">
        <v>1199</v>
      </c>
      <c r="G1200">
        <v>15.231</v>
      </c>
      <c r="H1200">
        <v>11.308199999999999</v>
      </c>
      <c r="I1200">
        <v>3.3459400000000001</v>
      </c>
      <c r="J1200">
        <v>2.2553999999999998</v>
      </c>
      <c r="K1200">
        <v>29.232800000000001</v>
      </c>
      <c r="L1200">
        <v>22.2362</v>
      </c>
      <c r="M1200">
        <v>7.2692500000000004</v>
      </c>
      <c r="N1200">
        <v>79.86645</v>
      </c>
      <c r="O1200" s="1">
        <v>0</v>
      </c>
    </row>
    <row r="1201" spans="1:15">
      <c r="A1201" t="s">
        <v>14</v>
      </c>
      <c r="B1201" s="2">
        <f t="shared" si="36"/>
        <v>40374.635799000003</v>
      </c>
      <c r="C1201">
        <f t="shared" si="37"/>
        <v>40374.635799000003</v>
      </c>
      <c r="D1201">
        <v>196.63579899999999</v>
      </c>
      <c r="E1201">
        <v>299.75</v>
      </c>
      <c r="F1201">
        <v>1200</v>
      </c>
      <c r="G1201">
        <v>15.19</v>
      </c>
      <c r="H1201">
        <v>11.2029</v>
      </c>
      <c r="I1201">
        <v>3.33887</v>
      </c>
      <c r="J1201">
        <v>2.2250999999999999</v>
      </c>
      <c r="K1201">
        <v>29.247800000000002</v>
      </c>
      <c r="L1201">
        <v>22.265899999999998</v>
      </c>
      <c r="M1201">
        <v>7.1630500000000001</v>
      </c>
      <c r="N1201">
        <v>78.529110000000003</v>
      </c>
      <c r="O1201" s="1">
        <v>0</v>
      </c>
    </row>
    <row r="1202" spans="1:15">
      <c r="A1202" t="s">
        <v>14</v>
      </c>
      <c r="B1202" s="2">
        <f t="shared" si="36"/>
        <v>40374.646215000001</v>
      </c>
      <c r="C1202">
        <f t="shared" si="37"/>
        <v>40374.646215000001</v>
      </c>
      <c r="D1202">
        <v>196.64621500000001</v>
      </c>
      <c r="E1202">
        <v>300</v>
      </c>
      <c r="F1202">
        <v>1201</v>
      </c>
      <c r="G1202">
        <v>15.128</v>
      </c>
      <c r="H1202">
        <v>11.308299999999999</v>
      </c>
      <c r="I1202">
        <v>3.3458770000000002</v>
      </c>
      <c r="J1202">
        <v>2.2568000000000001</v>
      </c>
      <c r="K1202">
        <v>29.232199999999999</v>
      </c>
      <c r="L1202">
        <v>22.235700000000001</v>
      </c>
      <c r="M1202">
        <v>7.2756999999999996</v>
      </c>
      <c r="N1202">
        <v>79.937280000000001</v>
      </c>
      <c r="O1202" s="1">
        <v>0</v>
      </c>
    </row>
    <row r="1203" spans="1:15">
      <c r="A1203" t="s">
        <v>14</v>
      </c>
      <c r="B1203" s="2">
        <f t="shared" si="36"/>
        <v>40374.656631999998</v>
      </c>
      <c r="C1203">
        <f t="shared" si="37"/>
        <v>40374.656631999998</v>
      </c>
      <c r="D1203">
        <v>196.656632</v>
      </c>
      <c r="E1203">
        <v>300.25</v>
      </c>
      <c r="F1203">
        <v>1202</v>
      </c>
      <c r="G1203">
        <v>15.048</v>
      </c>
      <c r="H1203">
        <v>11.2721</v>
      </c>
      <c r="I1203">
        <v>3.343372</v>
      </c>
      <c r="J1203">
        <v>2.2442000000000002</v>
      </c>
      <c r="K1203">
        <v>29.236599999999999</v>
      </c>
      <c r="L1203">
        <v>22.2454</v>
      </c>
      <c r="M1203">
        <v>7.2293200000000004</v>
      </c>
      <c r="N1203">
        <v>79.368129999999994</v>
      </c>
      <c r="O1203" s="1">
        <v>0</v>
      </c>
    </row>
    <row r="1204" spans="1:15">
      <c r="A1204" t="s">
        <v>14</v>
      </c>
      <c r="B1204" s="2">
        <f t="shared" si="36"/>
        <v>40374.667049000003</v>
      </c>
      <c r="C1204">
        <f t="shared" si="37"/>
        <v>40374.667049000003</v>
      </c>
      <c r="D1204">
        <v>196.66704899999999</v>
      </c>
      <c r="E1204">
        <v>300.5</v>
      </c>
      <c r="F1204">
        <v>1203</v>
      </c>
      <c r="G1204">
        <v>14.946999999999999</v>
      </c>
      <c r="H1204">
        <v>11.3399</v>
      </c>
      <c r="I1204">
        <v>3.348071</v>
      </c>
      <c r="J1204">
        <v>2.2515000000000001</v>
      </c>
      <c r="K1204">
        <v>29.2285</v>
      </c>
      <c r="L1204">
        <v>22.2273</v>
      </c>
      <c r="M1204">
        <v>7.2483700000000004</v>
      </c>
      <c r="N1204">
        <v>79.689130000000006</v>
      </c>
      <c r="O1204" s="1">
        <v>0</v>
      </c>
    </row>
    <row r="1205" spans="1:15">
      <c r="A1205" t="s">
        <v>14</v>
      </c>
      <c r="B1205" s="2">
        <f t="shared" si="36"/>
        <v>40374.677465000001</v>
      </c>
      <c r="C1205">
        <f t="shared" si="37"/>
        <v>40374.677465000001</v>
      </c>
      <c r="D1205">
        <v>196.67746500000001</v>
      </c>
      <c r="E1205">
        <v>300.75</v>
      </c>
      <c r="F1205">
        <v>1204</v>
      </c>
      <c r="G1205">
        <v>14.835000000000001</v>
      </c>
      <c r="H1205">
        <v>11.280200000000001</v>
      </c>
      <c r="I1205">
        <v>3.3440289999999999</v>
      </c>
      <c r="J1205">
        <v>2.2498999999999998</v>
      </c>
      <c r="K1205">
        <v>29.236599999999999</v>
      </c>
      <c r="L1205">
        <v>22.244</v>
      </c>
      <c r="M1205">
        <v>7.2510899999999996</v>
      </c>
      <c r="N1205">
        <v>79.620999999999995</v>
      </c>
      <c r="O1205" s="1">
        <v>0</v>
      </c>
    </row>
    <row r="1206" spans="1:15">
      <c r="A1206" t="s">
        <v>14</v>
      </c>
      <c r="B1206" s="2">
        <f t="shared" si="36"/>
        <v>40374.687881999998</v>
      </c>
      <c r="C1206">
        <f t="shared" si="37"/>
        <v>40374.687881999998</v>
      </c>
      <c r="D1206">
        <v>196.687882</v>
      </c>
      <c r="E1206">
        <v>301</v>
      </c>
      <c r="F1206">
        <v>1205</v>
      </c>
      <c r="G1206">
        <v>14.711</v>
      </c>
      <c r="H1206">
        <v>11.2829</v>
      </c>
      <c r="I1206">
        <v>3.3441550000000002</v>
      </c>
      <c r="J1206">
        <v>2.2404000000000002</v>
      </c>
      <c r="K1206">
        <v>29.235800000000001</v>
      </c>
      <c r="L1206">
        <v>22.242799999999999</v>
      </c>
      <c r="M1206">
        <v>7.2119900000000001</v>
      </c>
      <c r="N1206">
        <v>79.195809999999994</v>
      </c>
      <c r="O1206" s="1">
        <v>0</v>
      </c>
    </row>
    <row r="1207" spans="1:15">
      <c r="A1207" t="s">
        <v>14</v>
      </c>
      <c r="B1207" s="2">
        <f t="shared" si="36"/>
        <v>40374.698299000003</v>
      </c>
      <c r="C1207">
        <f t="shared" si="37"/>
        <v>40374.698299000003</v>
      </c>
      <c r="D1207">
        <v>196.69829899999999</v>
      </c>
      <c r="E1207">
        <v>301.25</v>
      </c>
      <c r="F1207">
        <v>1206</v>
      </c>
      <c r="G1207">
        <v>14.567</v>
      </c>
      <c r="H1207">
        <v>11.4373</v>
      </c>
      <c r="I1207">
        <v>3.3535370000000002</v>
      </c>
      <c r="J1207">
        <v>2.2582</v>
      </c>
      <c r="K1207">
        <v>29.204499999999999</v>
      </c>
      <c r="L1207">
        <v>22.1919</v>
      </c>
      <c r="M1207">
        <v>7.26023</v>
      </c>
      <c r="N1207">
        <v>79.974279999999993</v>
      </c>
      <c r="O1207" s="1">
        <v>0</v>
      </c>
    </row>
    <row r="1208" spans="1:15">
      <c r="A1208" t="s">
        <v>14</v>
      </c>
      <c r="B1208" s="2">
        <f t="shared" si="36"/>
        <v>40374.708715000001</v>
      </c>
      <c r="C1208">
        <f t="shared" si="37"/>
        <v>40374.708715000001</v>
      </c>
      <c r="D1208">
        <v>196.70871500000001</v>
      </c>
      <c r="E1208">
        <v>301.5</v>
      </c>
      <c r="F1208">
        <v>1207</v>
      </c>
      <c r="G1208">
        <v>14.417999999999999</v>
      </c>
      <c r="H1208">
        <v>11.4817</v>
      </c>
      <c r="I1208">
        <v>3.3556940000000002</v>
      </c>
      <c r="J1208">
        <v>2.2703000000000002</v>
      </c>
      <c r="K1208">
        <v>29.190300000000001</v>
      </c>
      <c r="L1208">
        <v>22.173200000000001</v>
      </c>
      <c r="M1208">
        <v>7.30185</v>
      </c>
      <c r="N1208">
        <v>80.502120000000005</v>
      </c>
      <c r="O1208" s="1">
        <v>0</v>
      </c>
    </row>
    <row r="1209" spans="1:15">
      <c r="A1209" t="s">
        <v>14</v>
      </c>
      <c r="B1209" s="2">
        <f t="shared" si="36"/>
        <v>40374.719131999998</v>
      </c>
      <c r="C1209">
        <f t="shared" si="37"/>
        <v>40374.719131999998</v>
      </c>
      <c r="D1209">
        <v>196.719132</v>
      </c>
      <c r="E1209">
        <v>301.75</v>
      </c>
      <c r="F1209">
        <v>1208</v>
      </c>
      <c r="G1209">
        <v>14.254</v>
      </c>
      <c r="H1209">
        <v>11.472</v>
      </c>
      <c r="I1209">
        <v>3.3558569999999999</v>
      </c>
      <c r="J1209">
        <v>2.2740999999999998</v>
      </c>
      <c r="K1209">
        <v>29.1996</v>
      </c>
      <c r="L1209">
        <v>22.181999999999999</v>
      </c>
      <c r="M1209">
        <v>7.3176300000000003</v>
      </c>
      <c r="N1209">
        <v>80.664150000000006</v>
      </c>
      <c r="O1209" s="1">
        <v>0</v>
      </c>
    </row>
    <row r="1210" spans="1:15">
      <c r="A1210" t="s">
        <v>14</v>
      </c>
      <c r="B1210" s="2">
        <f t="shared" si="36"/>
        <v>40374.729549000003</v>
      </c>
      <c r="C1210">
        <f t="shared" si="37"/>
        <v>40374.729549000003</v>
      </c>
      <c r="D1210">
        <v>196.72954899999999</v>
      </c>
      <c r="E1210">
        <v>302</v>
      </c>
      <c r="F1210">
        <v>1209</v>
      </c>
      <c r="G1210">
        <v>14.074999999999999</v>
      </c>
      <c r="H1210">
        <v>12.2431</v>
      </c>
      <c r="I1210">
        <v>3.3680089999999998</v>
      </c>
      <c r="J1210">
        <v>2.5455999999999999</v>
      </c>
      <c r="K1210">
        <v>28.7164</v>
      </c>
      <c r="L1210">
        <v>21.6706</v>
      </c>
      <c r="M1210">
        <v>8.2913899999999998</v>
      </c>
      <c r="N1210">
        <v>92.628259999999997</v>
      </c>
      <c r="O1210" s="1">
        <v>0</v>
      </c>
    </row>
    <row r="1211" spans="1:15">
      <c r="A1211" t="s">
        <v>14</v>
      </c>
      <c r="B1211" s="2">
        <f t="shared" si="36"/>
        <v>40374.739965000001</v>
      </c>
      <c r="C1211">
        <f t="shared" si="37"/>
        <v>40374.739965000001</v>
      </c>
      <c r="D1211">
        <v>196.73996500000001</v>
      </c>
      <c r="E1211">
        <v>302.25</v>
      </c>
      <c r="F1211">
        <v>1210</v>
      </c>
      <c r="G1211">
        <v>13.888</v>
      </c>
      <c r="H1211">
        <v>11.6716</v>
      </c>
      <c r="I1211">
        <v>3.360913</v>
      </c>
      <c r="J1211">
        <v>2.3725000000000001</v>
      </c>
      <c r="K1211">
        <v>29.0916</v>
      </c>
      <c r="L1211">
        <v>22.063300000000002</v>
      </c>
      <c r="M1211">
        <v>7.6774899999999997</v>
      </c>
      <c r="N1211">
        <v>84.934849999999997</v>
      </c>
      <c r="O1211" s="1">
        <v>0</v>
      </c>
    </row>
    <row r="1212" spans="1:15">
      <c r="A1212" t="s">
        <v>14</v>
      </c>
      <c r="B1212" s="2">
        <f t="shared" si="36"/>
        <v>40374.750381999998</v>
      </c>
      <c r="C1212">
        <f t="shared" si="37"/>
        <v>40374.750381999998</v>
      </c>
      <c r="D1212">
        <v>196.750382</v>
      </c>
      <c r="E1212">
        <v>302.5</v>
      </c>
      <c r="F1212">
        <v>1211</v>
      </c>
      <c r="G1212">
        <v>13.696999999999999</v>
      </c>
      <c r="H1212">
        <v>11.9153</v>
      </c>
      <c r="I1212">
        <v>3.3652169999999999</v>
      </c>
      <c r="J1212">
        <v>2.4357000000000002</v>
      </c>
      <c r="K1212">
        <v>28.942799999999998</v>
      </c>
      <c r="L1212">
        <v>21.904800000000002</v>
      </c>
      <c r="M1212">
        <v>7.8990900000000002</v>
      </c>
      <c r="N1212">
        <v>87.75891</v>
      </c>
      <c r="O1212" s="1">
        <v>0</v>
      </c>
    </row>
    <row r="1213" spans="1:15">
      <c r="A1213" t="s">
        <v>14</v>
      </c>
      <c r="B1213" s="2">
        <f t="shared" si="36"/>
        <v>40374.760799000003</v>
      </c>
      <c r="C1213">
        <f t="shared" si="37"/>
        <v>40374.760799000003</v>
      </c>
      <c r="D1213">
        <v>196.76079899999999</v>
      </c>
      <c r="E1213">
        <v>302.75</v>
      </c>
      <c r="F1213">
        <v>1212</v>
      </c>
      <c r="G1213">
        <v>13.502000000000001</v>
      </c>
      <c r="H1213">
        <v>12.0905</v>
      </c>
      <c r="I1213">
        <v>3.3677779999999999</v>
      </c>
      <c r="J1213">
        <v>2.5253000000000001</v>
      </c>
      <c r="K1213">
        <v>28.831700000000001</v>
      </c>
      <c r="L1213">
        <v>21.787400000000002</v>
      </c>
      <c r="M1213">
        <v>8.2285000000000004</v>
      </c>
      <c r="N1213">
        <v>91.695419999999999</v>
      </c>
      <c r="O1213" s="1">
        <v>0</v>
      </c>
    </row>
    <row r="1214" spans="1:15">
      <c r="A1214" t="s">
        <v>14</v>
      </c>
      <c r="B1214" s="2">
        <f t="shared" si="36"/>
        <v>40374.771215000001</v>
      </c>
      <c r="C1214">
        <f t="shared" si="37"/>
        <v>40374.771215000001</v>
      </c>
      <c r="D1214">
        <v>196.77121500000001</v>
      </c>
      <c r="E1214">
        <v>303</v>
      </c>
      <c r="F1214">
        <v>1213</v>
      </c>
      <c r="G1214">
        <v>13.298999999999999</v>
      </c>
      <c r="H1214">
        <v>12.346</v>
      </c>
      <c r="I1214">
        <v>3.3692259999999998</v>
      </c>
      <c r="J1214">
        <v>2.6394000000000002</v>
      </c>
      <c r="K1214">
        <v>28.6495</v>
      </c>
      <c r="L1214">
        <v>21.600100000000001</v>
      </c>
      <c r="M1214">
        <v>8.6409000000000002</v>
      </c>
      <c r="N1214">
        <v>96.702420000000004</v>
      </c>
      <c r="O1214" s="1">
        <v>0</v>
      </c>
    </row>
    <row r="1215" spans="1:15">
      <c r="A1215" t="s">
        <v>14</v>
      </c>
      <c r="B1215" s="2">
        <f t="shared" si="36"/>
        <v>40374.781631999998</v>
      </c>
      <c r="C1215">
        <f t="shared" si="37"/>
        <v>40374.781631999998</v>
      </c>
      <c r="D1215">
        <v>196.781632</v>
      </c>
      <c r="E1215">
        <v>303.25</v>
      </c>
      <c r="F1215">
        <v>1214</v>
      </c>
      <c r="G1215">
        <v>13.098000000000001</v>
      </c>
      <c r="H1215">
        <v>12.218</v>
      </c>
      <c r="I1215">
        <v>3.3691900000000001</v>
      </c>
      <c r="J1215">
        <v>2.5687000000000002</v>
      </c>
      <c r="K1215">
        <v>28.747199999999999</v>
      </c>
      <c r="L1215">
        <v>21.699000000000002</v>
      </c>
      <c r="M1215">
        <v>8.3764099999999999</v>
      </c>
      <c r="N1215">
        <v>93.546329999999998</v>
      </c>
      <c r="O1215" s="1">
        <v>0</v>
      </c>
    </row>
    <row r="1216" spans="1:15">
      <c r="A1216" t="s">
        <v>14</v>
      </c>
      <c r="B1216" s="2">
        <f t="shared" si="36"/>
        <v>40374.792049000003</v>
      </c>
      <c r="C1216">
        <f t="shared" si="37"/>
        <v>40374.792049000003</v>
      </c>
      <c r="D1216">
        <v>196.79204899999999</v>
      </c>
      <c r="E1216">
        <v>303.5</v>
      </c>
      <c r="F1216">
        <v>1215</v>
      </c>
      <c r="G1216">
        <v>12.896000000000001</v>
      </c>
      <c r="H1216">
        <v>11.7247</v>
      </c>
      <c r="I1216">
        <v>3.3612000000000002</v>
      </c>
      <c r="J1216">
        <v>2.3944999999999999</v>
      </c>
      <c r="K1216">
        <v>29.053100000000001</v>
      </c>
      <c r="L1216">
        <v>22.024100000000001</v>
      </c>
      <c r="M1216">
        <v>7.7569800000000004</v>
      </c>
      <c r="N1216">
        <v>85.890789999999996</v>
      </c>
      <c r="O1216" s="1">
        <v>0</v>
      </c>
    </row>
    <row r="1217" spans="1:15">
      <c r="A1217" t="s">
        <v>14</v>
      </c>
      <c r="B1217" s="2">
        <f t="shared" si="36"/>
        <v>40374.802465000001</v>
      </c>
      <c r="C1217">
        <f t="shared" si="37"/>
        <v>40374.802465000001</v>
      </c>
      <c r="D1217">
        <v>196.80246500000001</v>
      </c>
      <c r="E1217">
        <v>303.75</v>
      </c>
      <c r="F1217">
        <v>1216</v>
      </c>
      <c r="G1217">
        <v>12.721</v>
      </c>
      <c r="H1217">
        <v>11.845599999999999</v>
      </c>
      <c r="I1217">
        <v>3.3648530000000001</v>
      </c>
      <c r="J1217">
        <v>2.4323000000000001</v>
      </c>
      <c r="K1217">
        <v>28.9939</v>
      </c>
      <c r="L1217">
        <v>21.956800000000001</v>
      </c>
      <c r="M1217">
        <v>7.8939899999999996</v>
      </c>
      <c r="N1217">
        <v>87.600560000000002</v>
      </c>
      <c r="O1217" s="1">
        <v>0</v>
      </c>
    </row>
    <row r="1218" spans="1:15">
      <c r="A1218" t="s">
        <v>14</v>
      </c>
      <c r="B1218" s="2">
        <f t="shared" si="36"/>
        <v>40374.812881999998</v>
      </c>
      <c r="C1218">
        <f t="shared" si="37"/>
        <v>40374.812881999998</v>
      </c>
      <c r="D1218">
        <v>196.812882</v>
      </c>
      <c r="E1218">
        <v>304</v>
      </c>
      <c r="F1218">
        <v>1217</v>
      </c>
      <c r="G1218">
        <v>12.547000000000001</v>
      </c>
      <c r="H1218">
        <v>11.7439</v>
      </c>
      <c r="I1218">
        <v>3.364992</v>
      </c>
      <c r="J1218">
        <v>2.3967999999999998</v>
      </c>
      <c r="K1218">
        <v>29.0746</v>
      </c>
      <c r="L1218">
        <v>22.037299999999998</v>
      </c>
      <c r="M1218">
        <v>7.7647899999999996</v>
      </c>
      <c r="N1218">
        <v>86.024169999999998</v>
      </c>
      <c r="O1218" s="1">
        <v>0</v>
      </c>
    </row>
    <row r="1219" spans="1:15">
      <c r="A1219" t="s">
        <v>14</v>
      </c>
      <c r="B1219" s="2">
        <f t="shared" ref="B1219:B1282" si="38">C1219</f>
        <v>40374.823299000003</v>
      </c>
      <c r="C1219">
        <f t="shared" ref="C1219:C1282" si="39">40178+D1219</f>
        <v>40374.823299000003</v>
      </c>
      <c r="D1219">
        <v>196.82329899999999</v>
      </c>
      <c r="E1219">
        <v>304.25</v>
      </c>
      <c r="F1219">
        <v>1218</v>
      </c>
      <c r="G1219">
        <v>12.388</v>
      </c>
      <c r="H1219">
        <v>11.898199999999999</v>
      </c>
      <c r="I1219">
        <v>3.3663349999999999</v>
      </c>
      <c r="J1219">
        <v>2.4384000000000001</v>
      </c>
      <c r="K1219">
        <v>28.967199999999998</v>
      </c>
      <c r="L1219">
        <v>21.9268</v>
      </c>
      <c r="M1219">
        <v>7.9099199999999996</v>
      </c>
      <c r="N1219">
        <v>87.860889999999998</v>
      </c>
      <c r="O1219" s="1">
        <v>0</v>
      </c>
    </row>
    <row r="1220" spans="1:15">
      <c r="A1220" t="s">
        <v>14</v>
      </c>
      <c r="B1220" s="2">
        <f t="shared" si="38"/>
        <v>40374.833715000001</v>
      </c>
      <c r="C1220">
        <f t="shared" si="39"/>
        <v>40374.833715000001</v>
      </c>
      <c r="D1220">
        <v>196.83371500000001</v>
      </c>
      <c r="E1220">
        <v>304.5</v>
      </c>
      <c r="F1220">
        <v>1219</v>
      </c>
      <c r="G1220">
        <v>12.254</v>
      </c>
      <c r="H1220">
        <v>11.714600000000001</v>
      </c>
      <c r="I1220">
        <v>3.3659409999999998</v>
      </c>
      <c r="J1220">
        <v>2.3832</v>
      </c>
      <c r="K1220">
        <v>29.1067</v>
      </c>
      <c r="L1220">
        <v>22.067399999999999</v>
      </c>
      <c r="M1220">
        <v>7.7134499999999999</v>
      </c>
      <c r="N1220">
        <v>85.419240000000002</v>
      </c>
      <c r="O1220" s="1">
        <v>0</v>
      </c>
    </row>
    <row r="1221" spans="1:15">
      <c r="A1221" t="s">
        <v>14</v>
      </c>
      <c r="B1221" s="2">
        <f t="shared" si="38"/>
        <v>40374.844131999998</v>
      </c>
      <c r="C1221">
        <f t="shared" si="39"/>
        <v>40374.844131999998</v>
      </c>
      <c r="D1221">
        <v>196.844132</v>
      </c>
      <c r="E1221">
        <v>304.75</v>
      </c>
      <c r="F1221">
        <v>1220</v>
      </c>
      <c r="G1221">
        <v>12.148</v>
      </c>
      <c r="H1221">
        <v>11.7293</v>
      </c>
      <c r="I1221">
        <v>3.3656519999999999</v>
      </c>
      <c r="J1221">
        <v>2.379</v>
      </c>
      <c r="K1221">
        <v>29.092400000000001</v>
      </c>
      <c r="L1221">
        <v>22.053799999999999</v>
      </c>
      <c r="M1221">
        <v>7.6957100000000001</v>
      </c>
      <c r="N1221">
        <v>85.241919999999993</v>
      </c>
      <c r="O1221" s="1">
        <v>0</v>
      </c>
    </row>
    <row r="1222" spans="1:15">
      <c r="A1222" t="s">
        <v>14</v>
      </c>
      <c r="B1222" s="2">
        <f t="shared" si="38"/>
        <v>40374.854549000003</v>
      </c>
      <c r="C1222">
        <f t="shared" si="39"/>
        <v>40374.854549000003</v>
      </c>
      <c r="D1222">
        <v>196.85454899999999</v>
      </c>
      <c r="E1222">
        <v>305</v>
      </c>
      <c r="F1222">
        <v>1221</v>
      </c>
      <c r="G1222">
        <v>12.07</v>
      </c>
      <c r="H1222">
        <v>11.7515</v>
      </c>
      <c r="I1222">
        <v>3.3670840000000002</v>
      </c>
      <c r="J1222">
        <v>2.3874</v>
      </c>
      <c r="K1222">
        <v>29.088799999999999</v>
      </c>
      <c r="L1222">
        <v>22.047000000000001</v>
      </c>
      <c r="M1222">
        <v>7.7256799999999997</v>
      </c>
      <c r="N1222">
        <v>85.61242</v>
      </c>
      <c r="O1222" s="1">
        <v>0</v>
      </c>
    </row>
    <row r="1223" spans="1:15">
      <c r="A1223" t="s">
        <v>14</v>
      </c>
      <c r="B1223" s="2">
        <f t="shared" si="38"/>
        <v>40374.864965000001</v>
      </c>
      <c r="C1223">
        <f t="shared" si="39"/>
        <v>40374.864965000001</v>
      </c>
      <c r="D1223">
        <v>196.86496500000001</v>
      </c>
      <c r="E1223">
        <v>305.25</v>
      </c>
      <c r="F1223">
        <v>1222</v>
      </c>
      <c r="G1223">
        <v>12.021000000000001</v>
      </c>
      <c r="H1223">
        <v>11.774100000000001</v>
      </c>
      <c r="I1223">
        <v>3.368811</v>
      </c>
      <c r="J1223">
        <v>2.3851</v>
      </c>
      <c r="K1223">
        <v>29.087700000000002</v>
      </c>
      <c r="L1223">
        <v>22.042200000000001</v>
      </c>
      <c r="M1223">
        <v>7.7123499999999998</v>
      </c>
      <c r="N1223">
        <v>85.505290000000002</v>
      </c>
      <c r="O1223" s="1">
        <v>0</v>
      </c>
    </row>
    <row r="1224" spans="1:15">
      <c r="A1224" t="s">
        <v>14</v>
      </c>
      <c r="B1224" s="2">
        <f t="shared" si="38"/>
        <v>40374.875381999998</v>
      </c>
      <c r="C1224">
        <f t="shared" si="39"/>
        <v>40374.875381999998</v>
      </c>
      <c r="D1224">
        <v>196.875382</v>
      </c>
      <c r="E1224">
        <v>305.5</v>
      </c>
      <c r="F1224">
        <v>1223</v>
      </c>
      <c r="G1224">
        <v>12.007999999999999</v>
      </c>
      <c r="H1224">
        <v>11.777699999999999</v>
      </c>
      <c r="I1224">
        <v>3.3686919999999998</v>
      </c>
      <c r="J1224">
        <v>2.3839000000000001</v>
      </c>
      <c r="K1224">
        <v>29.0837</v>
      </c>
      <c r="L1224">
        <v>22.038499999999999</v>
      </c>
      <c r="M1224">
        <v>7.7073700000000001</v>
      </c>
      <c r="N1224">
        <v>85.454520000000002</v>
      </c>
      <c r="O1224" s="1">
        <v>0</v>
      </c>
    </row>
    <row r="1225" spans="1:15">
      <c r="A1225" t="s">
        <v>14</v>
      </c>
      <c r="B1225" s="2">
        <f t="shared" si="38"/>
        <v>40374.885799000003</v>
      </c>
      <c r="C1225">
        <f t="shared" si="39"/>
        <v>40374.885799000003</v>
      </c>
      <c r="D1225">
        <v>196.88579899999999</v>
      </c>
      <c r="E1225">
        <v>305.75</v>
      </c>
      <c r="F1225">
        <v>1224</v>
      </c>
      <c r="G1225">
        <v>12.023999999999999</v>
      </c>
      <c r="H1225">
        <v>11.7814</v>
      </c>
      <c r="I1225">
        <v>3.3699110000000001</v>
      </c>
      <c r="J1225">
        <v>2.3774000000000002</v>
      </c>
      <c r="K1225">
        <v>29.092500000000001</v>
      </c>
      <c r="L1225">
        <v>22.044599999999999</v>
      </c>
      <c r="M1225">
        <v>7.6803699999999999</v>
      </c>
      <c r="N1225">
        <v>85.166560000000004</v>
      </c>
      <c r="O1225" s="1">
        <v>0</v>
      </c>
    </row>
    <row r="1226" spans="1:15">
      <c r="A1226" t="s">
        <v>14</v>
      </c>
      <c r="B1226" s="2">
        <f t="shared" si="38"/>
        <v>40374.896215000001</v>
      </c>
      <c r="C1226">
        <f t="shared" si="39"/>
        <v>40374.896215000001</v>
      </c>
      <c r="D1226">
        <v>196.89621500000001</v>
      </c>
      <c r="E1226">
        <v>306</v>
      </c>
      <c r="F1226">
        <v>1225</v>
      </c>
      <c r="G1226">
        <v>12.071999999999999</v>
      </c>
      <c r="H1226">
        <v>12.209300000000001</v>
      </c>
      <c r="I1226">
        <v>3.3640949999999998</v>
      </c>
      <c r="J1226">
        <v>2.5653999999999999</v>
      </c>
      <c r="K1226">
        <v>28.706099999999999</v>
      </c>
      <c r="L1226">
        <v>21.668700000000001</v>
      </c>
      <c r="M1226">
        <v>8.3723799999999997</v>
      </c>
      <c r="N1226">
        <v>93.460080000000005</v>
      </c>
      <c r="O1226" s="1">
        <v>0</v>
      </c>
    </row>
    <row r="1227" spans="1:15">
      <c r="A1227" t="s">
        <v>14</v>
      </c>
      <c r="B1227" s="2">
        <f t="shared" si="38"/>
        <v>40374.906631999998</v>
      </c>
      <c r="C1227">
        <f t="shared" si="39"/>
        <v>40374.906631999998</v>
      </c>
      <c r="D1227">
        <v>196.906632</v>
      </c>
      <c r="E1227">
        <v>306.25</v>
      </c>
      <c r="F1227">
        <v>1226</v>
      </c>
      <c r="G1227">
        <v>12.148999999999999</v>
      </c>
      <c r="H1227">
        <v>12.053800000000001</v>
      </c>
      <c r="I1227">
        <v>3.368846</v>
      </c>
      <c r="J1227">
        <v>2.5059999999999998</v>
      </c>
      <c r="K1227">
        <v>28.870699999999999</v>
      </c>
      <c r="L1227">
        <v>21.824200000000001</v>
      </c>
      <c r="M1227">
        <v>8.1519899999999996</v>
      </c>
      <c r="N1227">
        <v>90.794330000000002</v>
      </c>
      <c r="O1227" s="1">
        <v>0</v>
      </c>
    </row>
    <row r="1228" spans="1:15">
      <c r="A1228" t="s">
        <v>14</v>
      </c>
      <c r="B1228" s="2">
        <f t="shared" si="38"/>
        <v>40374.917049000003</v>
      </c>
      <c r="C1228">
        <f t="shared" si="39"/>
        <v>40374.917049000003</v>
      </c>
      <c r="D1228">
        <v>196.91704899999999</v>
      </c>
      <c r="E1228">
        <v>306.5</v>
      </c>
      <c r="F1228">
        <v>1227</v>
      </c>
      <c r="G1228">
        <v>12.244999999999999</v>
      </c>
      <c r="H1228">
        <v>12.009399999999999</v>
      </c>
      <c r="I1228">
        <v>3.37229</v>
      </c>
      <c r="J1228">
        <v>2.5009999999999999</v>
      </c>
      <c r="K1228">
        <v>28.9377</v>
      </c>
      <c r="L1228">
        <v>21.8841</v>
      </c>
      <c r="M1228">
        <v>8.1385000000000005</v>
      </c>
      <c r="N1228">
        <v>90.596919999999997</v>
      </c>
      <c r="O1228" s="1">
        <v>0</v>
      </c>
    </row>
    <row r="1229" spans="1:15">
      <c r="A1229" t="s">
        <v>14</v>
      </c>
      <c r="B1229" s="2">
        <f t="shared" si="38"/>
        <v>40374.927465000001</v>
      </c>
      <c r="C1229">
        <f t="shared" si="39"/>
        <v>40374.927465000001</v>
      </c>
      <c r="D1229">
        <v>196.92746500000001</v>
      </c>
      <c r="E1229">
        <v>306.75</v>
      </c>
      <c r="F1229">
        <v>1228</v>
      </c>
      <c r="G1229">
        <v>12.368</v>
      </c>
      <c r="H1229">
        <v>11.869199999999999</v>
      </c>
      <c r="I1229">
        <v>3.3721969999999999</v>
      </c>
      <c r="J1229">
        <v>2.4335</v>
      </c>
      <c r="K1229">
        <v>29.0457</v>
      </c>
      <c r="L1229">
        <v>21.992799999999999</v>
      </c>
      <c r="M1229">
        <v>7.8890399999999996</v>
      </c>
      <c r="N1229">
        <v>87.618279999999999</v>
      </c>
      <c r="O1229" s="1">
        <v>0</v>
      </c>
    </row>
    <row r="1230" spans="1:15">
      <c r="A1230" t="s">
        <v>14</v>
      </c>
      <c r="B1230" s="2">
        <f t="shared" si="38"/>
        <v>40374.937881999998</v>
      </c>
      <c r="C1230">
        <f t="shared" si="39"/>
        <v>40374.937881999998</v>
      </c>
      <c r="D1230">
        <v>196.937882</v>
      </c>
      <c r="E1230">
        <v>307</v>
      </c>
      <c r="F1230">
        <v>1229</v>
      </c>
      <c r="G1230">
        <v>12.499000000000001</v>
      </c>
      <c r="H1230">
        <v>11.8714</v>
      </c>
      <c r="I1230">
        <v>3.373605</v>
      </c>
      <c r="J1230">
        <v>2.4300000000000002</v>
      </c>
      <c r="K1230">
        <v>29.057400000000001</v>
      </c>
      <c r="L1230">
        <v>22.0014</v>
      </c>
      <c r="M1230">
        <v>7.8758499999999998</v>
      </c>
      <c r="N1230">
        <v>87.482330000000005</v>
      </c>
      <c r="O1230" s="1">
        <v>0</v>
      </c>
    </row>
    <row r="1231" spans="1:15">
      <c r="A1231" t="s">
        <v>14</v>
      </c>
      <c r="B1231" s="2">
        <f t="shared" si="38"/>
        <v>40374.948299000003</v>
      </c>
      <c r="C1231">
        <f t="shared" si="39"/>
        <v>40374.948299000003</v>
      </c>
      <c r="D1231">
        <v>196.94829899999999</v>
      </c>
      <c r="E1231">
        <v>307.25</v>
      </c>
      <c r="F1231">
        <v>1230</v>
      </c>
      <c r="G1231">
        <v>12.657999999999999</v>
      </c>
      <c r="H1231">
        <v>11.879300000000001</v>
      </c>
      <c r="I1231">
        <v>3.3726560000000001</v>
      </c>
      <c r="J1231">
        <v>2.4392</v>
      </c>
      <c r="K1231">
        <v>29.042100000000001</v>
      </c>
      <c r="L1231">
        <v>21.988199999999999</v>
      </c>
      <c r="M1231">
        <v>7.9123599999999996</v>
      </c>
      <c r="N1231">
        <v>87.894180000000006</v>
      </c>
      <c r="O1231" s="1">
        <v>0</v>
      </c>
    </row>
    <row r="1232" spans="1:15">
      <c r="A1232" t="s">
        <v>14</v>
      </c>
      <c r="B1232" s="2">
        <f t="shared" si="38"/>
        <v>40374.958715000001</v>
      </c>
      <c r="C1232">
        <f t="shared" si="39"/>
        <v>40374.958715000001</v>
      </c>
      <c r="D1232">
        <v>196.95871500000001</v>
      </c>
      <c r="E1232">
        <v>307.5</v>
      </c>
      <c r="F1232">
        <v>1231</v>
      </c>
      <c r="G1232">
        <v>12.832000000000001</v>
      </c>
      <c r="H1232">
        <v>11.6557</v>
      </c>
      <c r="I1232">
        <v>3.3649119999999999</v>
      </c>
      <c r="J1232">
        <v>2.3607</v>
      </c>
      <c r="K1232">
        <v>29.142800000000001</v>
      </c>
      <c r="L1232">
        <v>22.105799999999999</v>
      </c>
      <c r="M1232">
        <v>7.6318599999999996</v>
      </c>
      <c r="N1232">
        <v>84.42877</v>
      </c>
      <c r="O1232" s="1">
        <v>0</v>
      </c>
    </row>
    <row r="1233" spans="1:15">
      <c r="A1233" t="s">
        <v>14</v>
      </c>
      <c r="B1233" s="2">
        <f t="shared" si="38"/>
        <v>40374.969131999998</v>
      </c>
      <c r="C1233">
        <f t="shared" si="39"/>
        <v>40374.969131999998</v>
      </c>
      <c r="D1233">
        <v>196.969132</v>
      </c>
      <c r="E1233">
        <v>307.75</v>
      </c>
      <c r="F1233">
        <v>1232</v>
      </c>
      <c r="G1233">
        <v>13.009</v>
      </c>
      <c r="H1233">
        <v>11.471500000000001</v>
      </c>
      <c r="I1233">
        <v>3.3553359999999999</v>
      </c>
      <c r="J1233">
        <v>2.2894999999999999</v>
      </c>
      <c r="K1233">
        <v>29.195499999999999</v>
      </c>
      <c r="L1233">
        <v>22.178899999999999</v>
      </c>
      <c r="M1233">
        <v>7.3765099999999997</v>
      </c>
      <c r="N1233">
        <v>81.310100000000006</v>
      </c>
      <c r="O1233" s="1">
        <v>0</v>
      </c>
    </row>
    <row r="1234" spans="1:15">
      <c r="A1234" t="s">
        <v>14</v>
      </c>
      <c r="B1234" s="2">
        <f t="shared" si="38"/>
        <v>40374.979549000003</v>
      </c>
      <c r="C1234">
        <f t="shared" si="39"/>
        <v>40374.979549000003</v>
      </c>
      <c r="D1234">
        <v>196.97954899999999</v>
      </c>
      <c r="E1234">
        <v>308</v>
      </c>
      <c r="F1234">
        <v>1233</v>
      </c>
      <c r="G1234">
        <v>13.201000000000001</v>
      </c>
      <c r="H1234">
        <v>11.4863</v>
      </c>
      <c r="I1234">
        <v>3.3563770000000002</v>
      </c>
      <c r="J1234">
        <v>2.2917999999999998</v>
      </c>
      <c r="K1234">
        <v>29.1938</v>
      </c>
      <c r="L1234">
        <v>22.175000000000001</v>
      </c>
      <c r="M1234">
        <v>7.3853400000000002</v>
      </c>
      <c r="N1234">
        <v>81.432310000000001</v>
      </c>
      <c r="O1234" s="1">
        <v>0</v>
      </c>
    </row>
    <row r="1235" spans="1:15">
      <c r="A1235" t="s">
        <v>14</v>
      </c>
      <c r="B1235" s="2">
        <f t="shared" si="38"/>
        <v>40374.989965000001</v>
      </c>
      <c r="C1235">
        <f t="shared" si="39"/>
        <v>40374.989965000001</v>
      </c>
      <c r="D1235">
        <v>196.98996500000001</v>
      </c>
      <c r="E1235">
        <v>308.25</v>
      </c>
      <c r="F1235">
        <v>1234</v>
      </c>
      <c r="G1235">
        <v>13.401999999999999</v>
      </c>
      <c r="H1235">
        <v>11.4937</v>
      </c>
      <c r="I1235">
        <v>3.3568790000000002</v>
      </c>
      <c r="J1235">
        <v>2.2989000000000002</v>
      </c>
      <c r="K1235">
        <v>29.192699999999999</v>
      </c>
      <c r="L1235">
        <v>22.172899999999998</v>
      </c>
      <c r="M1235">
        <v>7.4131799999999997</v>
      </c>
      <c r="N1235">
        <v>81.751750000000001</v>
      </c>
      <c r="O1235" s="1">
        <v>0</v>
      </c>
    </row>
    <row r="1236" spans="1:15">
      <c r="A1236" t="s">
        <v>14</v>
      </c>
      <c r="B1236" s="2">
        <f t="shared" si="38"/>
        <v>40375.000381999998</v>
      </c>
      <c r="C1236">
        <f t="shared" si="39"/>
        <v>40375.000381999998</v>
      </c>
      <c r="D1236">
        <v>197.000382</v>
      </c>
      <c r="E1236">
        <v>308.5</v>
      </c>
      <c r="F1236">
        <v>1235</v>
      </c>
      <c r="G1236">
        <v>13.605</v>
      </c>
      <c r="H1236">
        <v>11.507400000000001</v>
      </c>
      <c r="I1236">
        <v>3.3580209999999999</v>
      </c>
      <c r="J1236">
        <v>2.3043999999999998</v>
      </c>
      <c r="K1236">
        <v>29.192799999999998</v>
      </c>
      <c r="L1236">
        <v>22.1706</v>
      </c>
      <c r="M1236">
        <v>7.4330100000000003</v>
      </c>
      <c r="N1236">
        <v>81.994569999999996</v>
      </c>
      <c r="O1236" s="1">
        <v>0</v>
      </c>
    </row>
    <row r="1237" spans="1:15">
      <c r="A1237" t="s">
        <v>14</v>
      </c>
      <c r="B1237" s="2">
        <f t="shared" si="38"/>
        <v>40375.010799000003</v>
      </c>
      <c r="C1237">
        <f t="shared" si="39"/>
        <v>40375.010799000003</v>
      </c>
      <c r="D1237">
        <v>197.01079899999999</v>
      </c>
      <c r="E1237">
        <v>308.75</v>
      </c>
      <c r="F1237">
        <v>1236</v>
      </c>
      <c r="G1237">
        <v>13.827</v>
      </c>
      <c r="H1237">
        <v>11.5458</v>
      </c>
      <c r="I1237">
        <v>3.3611339999999998</v>
      </c>
      <c r="J1237">
        <v>2.3174999999999999</v>
      </c>
      <c r="K1237">
        <v>29.192499999999999</v>
      </c>
      <c r="L1237">
        <v>22.163599999999999</v>
      </c>
      <c r="M1237">
        <v>7.4791400000000001</v>
      </c>
      <c r="N1237">
        <v>82.571010000000001</v>
      </c>
      <c r="O1237" s="1">
        <v>0</v>
      </c>
    </row>
    <row r="1238" spans="1:15">
      <c r="A1238" t="s">
        <v>14</v>
      </c>
      <c r="B1238" s="2">
        <f t="shared" si="38"/>
        <v>40375.021215000001</v>
      </c>
      <c r="C1238">
        <f t="shared" si="39"/>
        <v>40375.021215000001</v>
      </c>
      <c r="D1238">
        <v>197.02121500000001</v>
      </c>
      <c r="E1238">
        <v>309</v>
      </c>
      <c r="F1238">
        <v>1237</v>
      </c>
      <c r="G1238">
        <v>14.042</v>
      </c>
      <c r="H1238">
        <v>11.5771</v>
      </c>
      <c r="I1238">
        <v>3.3640279999999998</v>
      </c>
      <c r="J1238">
        <v>2.3233000000000001</v>
      </c>
      <c r="K1238">
        <v>29.195599999999999</v>
      </c>
      <c r="L1238">
        <v>22.160499999999999</v>
      </c>
      <c r="M1238">
        <v>7.4968700000000004</v>
      </c>
      <c r="N1238">
        <v>82.823920000000001</v>
      </c>
      <c r="O1238" s="1">
        <v>0</v>
      </c>
    </row>
    <row r="1239" spans="1:15">
      <c r="A1239" t="s">
        <v>14</v>
      </c>
      <c r="B1239" s="2">
        <f t="shared" si="38"/>
        <v>40375.031631999998</v>
      </c>
      <c r="C1239">
        <f t="shared" si="39"/>
        <v>40375.031631999998</v>
      </c>
      <c r="D1239">
        <v>197.031632</v>
      </c>
      <c r="E1239">
        <v>309.25</v>
      </c>
      <c r="F1239">
        <v>1238</v>
      </c>
      <c r="G1239">
        <v>14.265000000000001</v>
      </c>
      <c r="H1239">
        <v>11.597899999999999</v>
      </c>
      <c r="I1239">
        <v>3.366025</v>
      </c>
      <c r="J1239">
        <v>2.335</v>
      </c>
      <c r="K1239">
        <v>29.1983</v>
      </c>
      <c r="L1239">
        <v>22.158999999999999</v>
      </c>
      <c r="M1239">
        <v>7.5405100000000003</v>
      </c>
      <c r="N1239">
        <v>83.344570000000004</v>
      </c>
      <c r="O1239" s="1">
        <v>0</v>
      </c>
    </row>
    <row r="1240" spans="1:15">
      <c r="A1240" t="s">
        <v>14</v>
      </c>
      <c r="B1240" s="2">
        <f t="shared" si="38"/>
        <v>40375.042049000003</v>
      </c>
      <c r="C1240">
        <f t="shared" si="39"/>
        <v>40375.042049000003</v>
      </c>
      <c r="D1240">
        <v>197.04204899999999</v>
      </c>
      <c r="E1240">
        <v>309.5</v>
      </c>
      <c r="F1240">
        <v>1239</v>
      </c>
      <c r="G1240">
        <v>14.472</v>
      </c>
      <c r="H1240">
        <v>11.575900000000001</v>
      </c>
      <c r="I1240">
        <v>3.3645109999999998</v>
      </c>
      <c r="J1240">
        <v>2.3281999999999998</v>
      </c>
      <c r="K1240">
        <v>29.201000000000001</v>
      </c>
      <c r="L1240">
        <v>22.164999999999999</v>
      </c>
      <c r="M1240">
        <v>7.5167599999999997</v>
      </c>
      <c r="N1240">
        <v>83.044269999999997</v>
      </c>
      <c r="O1240" s="1">
        <v>0</v>
      </c>
    </row>
    <row r="1241" spans="1:15">
      <c r="A1241" t="s">
        <v>14</v>
      </c>
      <c r="B1241" s="2">
        <f t="shared" si="38"/>
        <v>40375.052465000001</v>
      </c>
      <c r="C1241">
        <f t="shared" si="39"/>
        <v>40375.052465000001</v>
      </c>
      <c r="D1241">
        <v>197.05246500000001</v>
      </c>
      <c r="E1241">
        <v>309.75</v>
      </c>
      <c r="F1241">
        <v>1240</v>
      </c>
      <c r="G1241">
        <v>14.686</v>
      </c>
      <c r="H1241">
        <v>11.596399999999999</v>
      </c>
      <c r="I1241">
        <v>3.3666969999999998</v>
      </c>
      <c r="J1241">
        <v>2.3353000000000002</v>
      </c>
      <c r="K1241">
        <v>29.2058</v>
      </c>
      <c r="L1241">
        <v>22.165099999999999</v>
      </c>
      <c r="M1241">
        <v>7.5416400000000001</v>
      </c>
      <c r="N1241">
        <v>83.358189999999993</v>
      </c>
      <c r="O1241" s="1">
        <v>0</v>
      </c>
    </row>
    <row r="1242" spans="1:15">
      <c r="A1242" t="s">
        <v>14</v>
      </c>
      <c r="B1242" s="2">
        <f t="shared" si="38"/>
        <v>40375.062881999998</v>
      </c>
      <c r="C1242">
        <f t="shared" si="39"/>
        <v>40375.062881999998</v>
      </c>
      <c r="D1242">
        <v>197.062882</v>
      </c>
      <c r="E1242">
        <v>310</v>
      </c>
      <c r="F1242">
        <v>1241</v>
      </c>
      <c r="G1242">
        <v>14.879</v>
      </c>
      <c r="H1242">
        <v>11.514699999999999</v>
      </c>
      <c r="I1242">
        <v>3.3597790000000001</v>
      </c>
      <c r="J1242">
        <v>2.3193999999999999</v>
      </c>
      <c r="K1242">
        <v>29.203499999999998</v>
      </c>
      <c r="L1242">
        <v>22.177600000000002</v>
      </c>
      <c r="M1242">
        <v>7.4918500000000003</v>
      </c>
      <c r="N1242">
        <v>82.662109999999998</v>
      </c>
      <c r="O1242" s="1">
        <v>0</v>
      </c>
    </row>
    <row r="1243" spans="1:15">
      <c r="A1243" t="s">
        <v>14</v>
      </c>
      <c r="B1243" s="2">
        <f t="shared" si="38"/>
        <v>40375.073299000003</v>
      </c>
      <c r="C1243">
        <f t="shared" si="39"/>
        <v>40375.073299000003</v>
      </c>
      <c r="D1243">
        <v>197.07329899999999</v>
      </c>
      <c r="E1243">
        <v>310.25</v>
      </c>
      <c r="F1243">
        <v>1242</v>
      </c>
      <c r="G1243">
        <v>15.071999999999999</v>
      </c>
      <c r="H1243">
        <v>11.469900000000001</v>
      </c>
      <c r="I1243">
        <v>3.3564780000000001</v>
      </c>
      <c r="J1243">
        <v>2.3012000000000001</v>
      </c>
      <c r="K1243">
        <v>29.206900000000001</v>
      </c>
      <c r="L1243">
        <v>22.188099999999999</v>
      </c>
      <c r="M1243">
        <v>7.4267000000000003</v>
      </c>
      <c r="N1243">
        <v>81.866470000000007</v>
      </c>
      <c r="O1243" s="1">
        <v>0</v>
      </c>
    </row>
    <row r="1244" spans="1:15">
      <c r="A1244" t="s">
        <v>14</v>
      </c>
      <c r="B1244" s="2">
        <f t="shared" si="38"/>
        <v>40375.083715000001</v>
      </c>
      <c r="C1244">
        <f t="shared" si="39"/>
        <v>40375.083715000001</v>
      </c>
      <c r="D1244">
        <v>197.08371500000001</v>
      </c>
      <c r="E1244">
        <v>310.5</v>
      </c>
      <c r="F1244">
        <v>1243</v>
      </c>
      <c r="G1244">
        <v>15.231</v>
      </c>
      <c r="H1244">
        <v>11.5305</v>
      </c>
      <c r="I1244">
        <v>3.359998</v>
      </c>
      <c r="J1244">
        <v>2.3218999999999999</v>
      </c>
      <c r="K1244">
        <v>29.193000000000001</v>
      </c>
      <c r="L1244">
        <v>22.166699999999999</v>
      </c>
      <c r="M1244">
        <v>7.5010000000000003</v>
      </c>
      <c r="N1244">
        <v>82.785719999999998</v>
      </c>
      <c r="O1244" s="1">
        <v>0</v>
      </c>
    </row>
    <row r="1245" spans="1:15">
      <c r="A1245" t="s">
        <v>14</v>
      </c>
      <c r="B1245" s="2">
        <f t="shared" si="38"/>
        <v>40375.094131999998</v>
      </c>
      <c r="C1245">
        <f t="shared" si="39"/>
        <v>40375.094131999998</v>
      </c>
      <c r="D1245">
        <v>197.094132</v>
      </c>
      <c r="E1245">
        <v>310.75</v>
      </c>
      <c r="F1245">
        <v>1244</v>
      </c>
      <c r="G1245">
        <v>15.369</v>
      </c>
      <c r="H1245">
        <v>11.325699999999999</v>
      </c>
      <c r="I1245">
        <v>3.3485969999999998</v>
      </c>
      <c r="J1245">
        <v>2.2568000000000001</v>
      </c>
      <c r="K1245">
        <v>29.244599999999998</v>
      </c>
      <c r="L1245">
        <v>22.2424</v>
      </c>
      <c r="M1245">
        <v>7.26966</v>
      </c>
      <c r="N1245">
        <v>79.906999999999996</v>
      </c>
      <c r="O1245" s="1">
        <v>0</v>
      </c>
    </row>
    <row r="1246" spans="1:15">
      <c r="A1246" t="s">
        <v>14</v>
      </c>
      <c r="B1246" s="2">
        <f t="shared" si="38"/>
        <v>40375.104549000003</v>
      </c>
      <c r="C1246">
        <f t="shared" si="39"/>
        <v>40375.104549000003</v>
      </c>
      <c r="D1246">
        <v>197.10454899999999</v>
      </c>
      <c r="E1246">
        <v>311</v>
      </c>
      <c r="F1246">
        <v>1245</v>
      </c>
      <c r="G1246">
        <v>15.497999999999999</v>
      </c>
      <c r="H1246">
        <v>11.5648</v>
      </c>
      <c r="I1246">
        <v>3.362911</v>
      </c>
      <c r="J1246">
        <v>2.3338999999999999</v>
      </c>
      <c r="K1246">
        <v>29.193899999999999</v>
      </c>
      <c r="L1246">
        <v>22.1614</v>
      </c>
      <c r="M1246">
        <v>7.5447199999999999</v>
      </c>
      <c r="N1246">
        <v>83.329769999999996</v>
      </c>
      <c r="O1246" s="1">
        <v>0</v>
      </c>
    </row>
    <row r="1247" spans="1:15">
      <c r="A1247" t="s">
        <v>14</v>
      </c>
      <c r="B1247" s="2">
        <f t="shared" si="38"/>
        <v>40375.114965000001</v>
      </c>
      <c r="C1247">
        <f t="shared" si="39"/>
        <v>40375.114965000001</v>
      </c>
      <c r="D1247">
        <v>197.11496500000001</v>
      </c>
      <c r="E1247">
        <v>311.25</v>
      </c>
      <c r="F1247">
        <v>1246</v>
      </c>
      <c r="G1247">
        <v>15.618</v>
      </c>
      <c r="H1247">
        <v>11.063499999999999</v>
      </c>
      <c r="I1247">
        <v>3.3322370000000001</v>
      </c>
      <c r="J1247">
        <v>2.1806999999999999</v>
      </c>
      <c r="K1247">
        <v>29.293900000000001</v>
      </c>
      <c r="L1247">
        <v>22.325500000000002</v>
      </c>
      <c r="M1247">
        <v>7.0014900000000004</v>
      </c>
      <c r="N1247">
        <v>76.550229999999999</v>
      </c>
      <c r="O1247" s="1">
        <v>0</v>
      </c>
    </row>
    <row r="1248" spans="1:15">
      <c r="A1248" t="s">
        <v>14</v>
      </c>
      <c r="B1248" s="2">
        <f t="shared" si="38"/>
        <v>40375.125381999998</v>
      </c>
      <c r="C1248">
        <f t="shared" si="39"/>
        <v>40375.125381999998</v>
      </c>
      <c r="D1248">
        <v>197.125382</v>
      </c>
      <c r="E1248">
        <v>311.5</v>
      </c>
      <c r="F1248">
        <v>1247</v>
      </c>
      <c r="G1248">
        <v>15.706</v>
      </c>
      <c r="H1248">
        <v>11.151899999999999</v>
      </c>
      <c r="I1248">
        <v>3.3373490000000001</v>
      </c>
      <c r="J1248">
        <v>2.2046999999999999</v>
      </c>
      <c r="K1248">
        <v>29.273299999999999</v>
      </c>
      <c r="L1248">
        <v>22.294499999999999</v>
      </c>
      <c r="M1248">
        <v>7.0899599999999996</v>
      </c>
      <c r="N1248">
        <v>77.655060000000006</v>
      </c>
      <c r="O1248" s="1">
        <v>0</v>
      </c>
    </row>
    <row r="1249" spans="1:15">
      <c r="A1249" t="s">
        <v>14</v>
      </c>
      <c r="B1249" s="2">
        <f t="shared" si="38"/>
        <v>40375.135799000003</v>
      </c>
      <c r="C1249">
        <f t="shared" si="39"/>
        <v>40375.135799000003</v>
      </c>
      <c r="D1249">
        <v>197.13579899999999</v>
      </c>
      <c r="E1249">
        <v>311.75</v>
      </c>
      <c r="F1249">
        <v>1248</v>
      </c>
      <c r="G1249">
        <v>15.756</v>
      </c>
      <c r="H1249">
        <v>11.7295</v>
      </c>
      <c r="I1249">
        <v>3.3671099999999998</v>
      </c>
      <c r="J1249">
        <v>2.3940000000000001</v>
      </c>
      <c r="K1249">
        <v>29.104900000000001</v>
      </c>
      <c r="L1249">
        <v>22.063400000000001</v>
      </c>
      <c r="M1249">
        <v>7.7632300000000001</v>
      </c>
      <c r="N1249">
        <v>85.996849999999995</v>
      </c>
      <c r="O1249" s="1">
        <v>0</v>
      </c>
    </row>
    <row r="1250" spans="1:15">
      <c r="A1250" t="s">
        <v>14</v>
      </c>
      <c r="B1250" s="2">
        <f t="shared" si="38"/>
        <v>40375.146215000001</v>
      </c>
      <c r="C1250">
        <f t="shared" si="39"/>
        <v>40375.146215000001</v>
      </c>
      <c r="D1250">
        <v>197.14621500000001</v>
      </c>
      <c r="E1250">
        <v>312</v>
      </c>
      <c r="F1250">
        <v>1249</v>
      </c>
      <c r="G1250">
        <v>15.805999999999999</v>
      </c>
      <c r="H1250">
        <v>11.5997</v>
      </c>
      <c r="I1250">
        <v>3.361837</v>
      </c>
      <c r="J1250">
        <v>2.3605</v>
      </c>
      <c r="K1250">
        <v>29.155999999999999</v>
      </c>
      <c r="L1250">
        <v>22.125900000000001</v>
      </c>
      <c r="M1250">
        <v>7.6444799999999997</v>
      </c>
      <c r="N1250">
        <v>84.474379999999996</v>
      </c>
      <c r="O1250" s="1">
        <v>0</v>
      </c>
    </row>
    <row r="1251" spans="1:15">
      <c r="A1251" t="s">
        <v>14</v>
      </c>
      <c r="B1251" s="2">
        <f t="shared" si="38"/>
        <v>40375.156631999998</v>
      </c>
      <c r="C1251">
        <f t="shared" si="39"/>
        <v>40375.156631999998</v>
      </c>
      <c r="D1251">
        <v>197.156632</v>
      </c>
      <c r="E1251">
        <v>312.25</v>
      </c>
      <c r="F1251">
        <v>1250</v>
      </c>
      <c r="G1251">
        <v>15.834</v>
      </c>
      <c r="H1251">
        <v>11.7699</v>
      </c>
      <c r="I1251">
        <v>3.3642460000000001</v>
      </c>
      <c r="J1251">
        <v>2.4178000000000002</v>
      </c>
      <c r="K1251">
        <v>29.0458</v>
      </c>
      <c r="L1251">
        <v>22.0105</v>
      </c>
      <c r="M1251">
        <v>7.8506200000000002</v>
      </c>
      <c r="N1251">
        <v>87.007480000000001</v>
      </c>
      <c r="O1251" s="1">
        <v>0</v>
      </c>
    </row>
    <row r="1252" spans="1:15">
      <c r="A1252" t="s">
        <v>14</v>
      </c>
      <c r="B1252" s="2">
        <f t="shared" si="38"/>
        <v>40375.167049000003</v>
      </c>
      <c r="C1252">
        <f t="shared" si="39"/>
        <v>40375.167049000003</v>
      </c>
      <c r="D1252">
        <v>197.16704899999999</v>
      </c>
      <c r="E1252">
        <v>312.5</v>
      </c>
      <c r="F1252">
        <v>1251</v>
      </c>
      <c r="G1252">
        <v>15.836</v>
      </c>
      <c r="H1252">
        <v>11.855700000000001</v>
      </c>
      <c r="I1252">
        <v>3.371048</v>
      </c>
      <c r="J1252">
        <v>2.4523000000000001</v>
      </c>
      <c r="K1252">
        <v>29.043900000000001</v>
      </c>
      <c r="L1252">
        <v>21.9938</v>
      </c>
      <c r="M1252">
        <v>7.9720399999999998</v>
      </c>
      <c r="N1252">
        <v>88.51379</v>
      </c>
      <c r="O1252" s="1">
        <v>0</v>
      </c>
    </row>
    <row r="1253" spans="1:15">
      <c r="A1253" t="s">
        <v>14</v>
      </c>
      <c r="B1253" s="2">
        <f t="shared" si="38"/>
        <v>40375.177465000001</v>
      </c>
      <c r="C1253">
        <f t="shared" si="39"/>
        <v>40375.177465000001</v>
      </c>
      <c r="D1253">
        <v>197.17746500000001</v>
      </c>
      <c r="E1253">
        <v>312.75</v>
      </c>
      <c r="F1253">
        <v>1252</v>
      </c>
      <c r="G1253">
        <v>15.815</v>
      </c>
      <c r="H1253">
        <v>11.888999999999999</v>
      </c>
      <c r="I1253">
        <v>3.3743859999999999</v>
      </c>
      <c r="J1253">
        <v>2.4565999999999999</v>
      </c>
      <c r="K1253">
        <v>29.049900000000001</v>
      </c>
      <c r="L1253">
        <v>21.9925</v>
      </c>
      <c r="M1253">
        <v>7.9822600000000001</v>
      </c>
      <c r="N1253">
        <v>88.693290000000005</v>
      </c>
      <c r="O1253" s="1">
        <v>0</v>
      </c>
    </row>
    <row r="1254" spans="1:15">
      <c r="A1254" t="s">
        <v>14</v>
      </c>
      <c r="B1254" s="2">
        <f t="shared" si="38"/>
        <v>40375.187881999998</v>
      </c>
      <c r="C1254">
        <f t="shared" si="39"/>
        <v>40375.187881999998</v>
      </c>
      <c r="D1254">
        <v>197.187882</v>
      </c>
      <c r="E1254">
        <v>313</v>
      </c>
      <c r="F1254">
        <v>1253</v>
      </c>
      <c r="G1254">
        <v>15.791</v>
      </c>
      <c r="H1254">
        <v>11.94</v>
      </c>
      <c r="I1254">
        <v>3.3761580000000002</v>
      </c>
      <c r="J1254">
        <v>2.4725000000000001</v>
      </c>
      <c r="K1254">
        <v>29.027100000000001</v>
      </c>
      <c r="L1254">
        <v>21.965699999999998</v>
      </c>
      <c r="M1254">
        <v>8.0374700000000008</v>
      </c>
      <c r="N1254">
        <v>89.390730000000005</v>
      </c>
      <c r="O1254" s="1">
        <v>0</v>
      </c>
    </row>
    <row r="1255" spans="1:15">
      <c r="A1255" t="s">
        <v>14</v>
      </c>
      <c r="B1255" s="2">
        <f t="shared" si="38"/>
        <v>40375.198299000003</v>
      </c>
      <c r="C1255">
        <f t="shared" si="39"/>
        <v>40375.198299000003</v>
      </c>
      <c r="D1255">
        <v>197.19829899999999</v>
      </c>
      <c r="E1255">
        <v>313.25</v>
      </c>
      <c r="F1255">
        <v>1254</v>
      </c>
      <c r="G1255">
        <v>15.742000000000001</v>
      </c>
      <c r="H1255">
        <v>11.949</v>
      </c>
      <c r="I1255">
        <v>3.3783660000000002</v>
      </c>
      <c r="J1255">
        <v>2.4658000000000002</v>
      </c>
      <c r="K1255">
        <v>29.0411</v>
      </c>
      <c r="L1255">
        <v>21.975000000000001</v>
      </c>
      <c r="M1255">
        <v>8.0078600000000009</v>
      </c>
      <c r="N1255">
        <v>89.086470000000006</v>
      </c>
      <c r="O1255" s="1">
        <v>0</v>
      </c>
    </row>
    <row r="1256" spans="1:15">
      <c r="A1256" t="s">
        <v>14</v>
      </c>
      <c r="B1256" s="2">
        <f t="shared" si="38"/>
        <v>40375.208715000001</v>
      </c>
      <c r="C1256">
        <f t="shared" si="39"/>
        <v>40375.208715000001</v>
      </c>
      <c r="D1256">
        <v>197.20871500000001</v>
      </c>
      <c r="E1256">
        <v>313.5</v>
      </c>
      <c r="F1256">
        <v>1255</v>
      </c>
      <c r="G1256">
        <v>15.676</v>
      </c>
      <c r="H1256">
        <v>11.9275</v>
      </c>
      <c r="I1256">
        <v>3.3773970000000002</v>
      </c>
      <c r="J1256">
        <v>2.4479000000000002</v>
      </c>
      <c r="K1256">
        <v>29.0486</v>
      </c>
      <c r="L1256">
        <v>21.9846</v>
      </c>
      <c r="M1256">
        <v>7.94015</v>
      </c>
      <c r="N1256">
        <v>88.297039999999996</v>
      </c>
      <c r="O1256" s="1">
        <v>0</v>
      </c>
    </row>
    <row r="1257" spans="1:15">
      <c r="A1257" t="s">
        <v>14</v>
      </c>
      <c r="B1257" s="2">
        <f t="shared" si="38"/>
        <v>40375.219131999998</v>
      </c>
      <c r="C1257">
        <f t="shared" si="39"/>
        <v>40375.219131999998</v>
      </c>
      <c r="D1257">
        <v>197.219132</v>
      </c>
      <c r="E1257">
        <v>313.75</v>
      </c>
      <c r="F1257">
        <v>1256</v>
      </c>
      <c r="G1257">
        <v>15.599</v>
      </c>
      <c r="H1257">
        <v>11.9101</v>
      </c>
      <c r="I1257">
        <v>3.3759320000000002</v>
      </c>
      <c r="J1257">
        <v>2.4552</v>
      </c>
      <c r="K1257">
        <v>29.048200000000001</v>
      </c>
      <c r="L1257">
        <v>21.987400000000001</v>
      </c>
      <c r="M1257">
        <v>7.9729200000000002</v>
      </c>
      <c r="N1257">
        <v>88.628479999999996</v>
      </c>
      <c r="O1257" s="1">
        <v>0</v>
      </c>
    </row>
    <row r="1258" spans="1:15">
      <c r="A1258" t="s">
        <v>14</v>
      </c>
      <c r="B1258" s="2">
        <f t="shared" si="38"/>
        <v>40375.229549000003</v>
      </c>
      <c r="C1258">
        <f t="shared" si="39"/>
        <v>40375.229549000003</v>
      </c>
      <c r="D1258">
        <v>197.22954899999999</v>
      </c>
      <c r="E1258">
        <v>314</v>
      </c>
      <c r="F1258">
        <v>1257</v>
      </c>
      <c r="G1258">
        <v>15.510999999999999</v>
      </c>
      <c r="H1258">
        <v>11.749700000000001</v>
      </c>
      <c r="I1258">
        <v>3.3727900000000002</v>
      </c>
      <c r="J1258">
        <v>2.3946000000000001</v>
      </c>
      <c r="K1258">
        <v>29.143599999999999</v>
      </c>
      <c r="L1258">
        <v>22.0899</v>
      </c>
      <c r="M1258">
        <v>7.7540100000000001</v>
      </c>
      <c r="N1258">
        <v>85.952669999999998</v>
      </c>
      <c r="O1258" s="1">
        <v>0</v>
      </c>
    </row>
    <row r="1259" spans="1:15">
      <c r="A1259" t="s">
        <v>14</v>
      </c>
      <c r="B1259" s="2">
        <f t="shared" si="38"/>
        <v>40375.239965000001</v>
      </c>
      <c r="C1259">
        <f t="shared" si="39"/>
        <v>40375.239965000001</v>
      </c>
      <c r="D1259">
        <v>197.23996500000001</v>
      </c>
      <c r="E1259">
        <v>314.25</v>
      </c>
      <c r="F1259">
        <v>1258</v>
      </c>
      <c r="G1259">
        <v>15.398999999999999</v>
      </c>
      <c r="H1259">
        <v>11.871</v>
      </c>
      <c r="I1259">
        <v>3.378517</v>
      </c>
      <c r="J1259">
        <v>2.4251</v>
      </c>
      <c r="K1259">
        <v>29.103400000000001</v>
      </c>
      <c r="L1259">
        <v>22.037199999999999</v>
      </c>
      <c r="M1259">
        <v>7.8578099999999997</v>
      </c>
      <c r="N1259">
        <v>87.30668</v>
      </c>
      <c r="O1259" s="1">
        <v>0</v>
      </c>
    </row>
    <row r="1260" spans="1:15">
      <c r="A1260" t="s">
        <v>14</v>
      </c>
      <c r="B1260" s="2">
        <f t="shared" si="38"/>
        <v>40375.250381999998</v>
      </c>
      <c r="C1260">
        <f t="shared" si="39"/>
        <v>40375.250381999998</v>
      </c>
      <c r="D1260">
        <v>197.250382</v>
      </c>
      <c r="E1260">
        <v>314.5</v>
      </c>
      <c r="F1260">
        <v>1259</v>
      </c>
      <c r="G1260">
        <v>15.289</v>
      </c>
      <c r="H1260">
        <v>11.6868</v>
      </c>
      <c r="I1260">
        <v>3.3717290000000002</v>
      </c>
      <c r="J1260">
        <v>2.3654999999999999</v>
      </c>
      <c r="K1260">
        <v>29.1828</v>
      </c>
      <c r="L1260">
        <v>22.1313</v>
      </c>
      <c r="M1260">
        <v>7.6467000000000001</v>
      </c>
      <c r="N1260">
        <v>84.670599999999993</v>
      </c>
      <c r="O1260" s="1">
        <v>0</v>
      </c>
    </row>
    <row r="1261" spans="1:15">
      <c r="A1261" t="s">
        <v>14</v>
      </c>
      <c r="B1261" s="2">
        <f t="shared" si="38"/>
        <v>40375.260799000003</v>
      </c>
      <c r="C1261">
        <f t="shared" si="39"/>
        <v>40375.260799000003</v>
      </c>
      <c r="D1261">
        <v>197.26079899999999</v>
      </c>
      <c r="E1261">
        <v>314.75</v>
      </c>
      <c r="F1261">
        <v>1260</v>
      </c>
      <c r="G1261">
        <v>15.173999999999999</v>
      </c>
      <c r="H1261">
        <v>11.682700000000001</v>
      </c>
      <c r="I1261">
        <v>3.370635</v>
      </c>
      <c r="J1261">
        <v>2.3599000000000001</v>
      </c>
      <c r="K1261">
        <v>29.1755</v>
      </c>
      <c r="L1261">
        <v>22.1265</v>
      </c>
      <c r="M1261">
        <v>7.6267899999999997</v>
      </c>
      <c r="N1261">
        <v>84.438890000000001</v>
      </c>
      <c r="O1261" s="1">
        <v>0</v>
      </c>
    </row>
    <row r="1262" spans="1:15">
      <c r="A1262" t="s">
        <v>14</v>
      </c>
      <c r="B1262" s="2">
        <f t="shared" si="38"/>
        <v>40375.271215000001</v>
      </c>
      <c r="C1262">
        <f t="shared" si="39"/>
        <v>40375.271215000001</v>
      </c>
      <c r="D1262">
        <v>197.27121500000001</v>
      </c>
      <c r="E1262">
        <v>315</v>
      </c>
      <c r="F1262">
        <v>1261</v>
      </c>
      <c r="G1262">
        <v>15.042999999999999</v>
      </c>
      <c r="H1262">
        <v>11.716900000000001</v>
      </c>
      <c r="I1262">
        <v>3.372369</v>
      </c>
      <c r="J1262">
        <v>2.3725000000000001</v>
      </c>
      <c r="K1262">
        <v>29.165400000000002</v>
      </c>
      <c r="L1262">
        <v>22.1126</v>
      </c>
      <c r="M1262">
        <v>7.6718799999999998</v>
      </c>
      <c r="N1262">
        <v>84.994500000000002</v>
      </c>
      <c r="O1262" s="1">
        <v>0</v>
      </c>
    </row>
    <row r="1263" spans="1:15">
      <c r="A1263" t="s">
        <v>14</v>
      </c>
      <c r="B1263" s="2">
        <f t="shared" si="38"/>
        <v>40375.281631999998</v>
      </c>
      <c r="C1263">
        <f t="shared" si="39"/>
        <v>40375.281631999998</v>
      </c>
      <c r="D1263">
        <v>197.281632</v>
      </c>
      <c r="E1263">
        <v>315.25</v>
      </c>
      <c r="F1263">
        <v>1262</v>
      </c>
      <c r="G1263">
        <v>14.888</v>
      </c>
      <c r="H1263">
        <v>11.6069</v>
      </c>
      <c r="I1263">
        <v>3.3672870000000001</v>
      </c>
      <c r="J1263">
        <v>2.3359999999999999</v>
      </c>
      <c r="K1263">
        <v>29.203099999999999</v>
      </c>
      <c r="L1263">
        <v>22.161200000000001</v>
      </c>
      <c r="M1263">
        <v>7.54183</v>
      </c>
      <c r="N1263">
        <v>83.377629999999996</v>
      </c>
      <c r="O1263" s="1">
        <v>0</v>
      </c>
    </row>
    <row r="1264" spans="1:15">
      <c r="A1264" t="s">
        <v>14</v>
      </c>
      <c r="B1264" s="2">
        <f t="shared" si="38"/>
        <v>40375.292049000003</v>
      </c>
      <c r="C1264">
        <f t="shared" si="39"/>
        <v>40375.292049000003</v>
      </c>
      <c r="D1264">
        <v>197.29204899999999</v>
      </c>
      <c r="E1264">
        <v>315.5</v>
      </c>
      <c r="F1264">
        <v>1263</v>
      </c>
      <c r="G1264">
        <v>14.734</v>
      </c>
      <c r="H1264">
        <v>11.6793</v>
      </c>
      <c r="I1264">
        <v>3.3711380000000002</v>
      </c>
      <c r="J1264">
        <v>2.3451</v>
      </c>
      <c r="K1264">
        <v>29.183199999999999</v>
      </c>
      <c r="L1264">
        <v>22.132999999999999</v>
      </c>
      <c r="M1264">
        <v>7.5679100000000004</v>
      </c>
      <c r="N1264">
        <v>83.784909999999996</v>
      </c>
      <c r="O1264" s="1">
        <v>0</v>
      </c>
    </row>
    <row r="1265" spans="1:15">
      <c r="A1265" t="s">
        <v>14</v>
      </c>
      <c r="B1265" s="2">
        <f t="shared" si="38"/>
        <v>40375.302465000001</v>
      </c>
      <c r="C1265">
        <f t="shared" si="39"/>
        <v>40375.302465000001</v>
      </c>
      <c r="D1265">
        <v>197.30246500000001</v>
      </c>
      <c r="E1265">
        <v>315.75</v>
      </c>
      <c r="F1265">
        <v>1264</v>
      </c>
      <c r="G1265">
        <v>14.569000000000001</v>
      </c>
      <c r="H1265">
        <v>11.7607</v>
      </c>
      <c r="I1265">
        <v>3.375562</v>
      </c>
      <c r="J1265">
        <v>2.3668999999999998</v>
      </c>
      <c r="K1265">
        <v>29.161799999999999</v>
      </c>
      <c r="L1265">
        <v>22.102</v>
      </c>
      <c r="M1265">
        <v>7.6420000000000003</v>
      </c>
      <c r="N1265">
        <v>84.740840000000006</v>
      </c>
      <c r="O1265" s="1">
        <v>0</v>
      </c>
    </row>
    <row r="1266" spans="1:15">
      <c r="A1266" t="s">
        <v>14</v>
      </c>
      <c r="B1266" s="2">
        <f t="shared" si="38"/>
        <v>40375.312881999998</v>
      </c>
      <c r="C1266">
        <f t="shared" si="39"/>
        <v>40375.312881999998</v>
      </c>
      <c r="D1266">
        <v>197.312882</v>
      </c>
      <c r="E1266">
        <v>316</v>
      </c>
      <c r="F1266">
        <v>1265</v>
      </c>
      <c r="G1266">
        <v>14.395</v>
      </c>
      <c r="H1266">
        <v>11.8134</v>
      </c>
      <c r="I1266">
        <v>3.3750969999999998</v>
      </c>
      <c r="J1266">
        <v>2.3908999999999998</v>
      </c>
      <c r="K1266">
        <v>29.116199999999999</v>
      </c>
      <c r="L1266">
        <v>22.057300000000001</v>
      </c>
      <c r="M1266">
        <v>7.7302600000000004</v>
      </c>
      <c r="N1266">
        <v>85.7911</v>
      </c>
      <c r="O1266" s="1">
        <v>0</v>
      </c>
    </row>
    <row r="1267" spans="1:15">
      <c r="A1267" t="s">
        <v>14</v>
      </c>
      <c r="B1267" s="2">
        <f t="shared" si="38"/>
        <v>40375.323299000003</v>
      </c>
      <c r="C1267">
        <f t="shared" si="39"/>
        <v>40375.323299000003</v>
      </c>
      <c r="D1267">
        <v>197.32329899999999</v>
      </c>
      <c r="E1267">
        <v>316.25</v>
      </c>
      <c r="F1267">
        <v>1266</v>
      </c>
      <c r="G1267">
        <v>14.227</v>
      </c>
      <c r="H1267">
        <v>11.829599999999999</v>
      </c>
      <c r="I1267">
        <v>3.3749639999999999</v>
      </c>
      <c r="J1267">
        <v>2.4091</v>
      </c>
      <c r="K1267">
        <v>29.1023</v>
      </c>
      <c r="L1267">
        <v>22.043700000000001</v>
      </c>
      <c r="M1267">
        <v>7.7999900000000002</v>
      </c>
      <c r="N1267">
        <v>86.587289999999996</v>
      </c>
      <c r="O1267" s="1">
        <v>0</v>
      </c>
    </row>
    <row r="1268" spans="1:15">
      <c r="A1268" t="s">
        <v>14</v>
      </c>
      <c r="B1268" s="2">
        <f t="shared" si="38"/>
        <v>40375.333715000001</v>
      </c>
      <c r="C1268">
        <f t="shared" si="39"/>
        <v>40375.333715000001</v>
      </c>
      <c r="D1268">
        <v>197.33371500000001</v>
      </c>
      <c r="E1268">
        <v>316.5</v>
      </c>
      <c r="F1268">
        <v>1267</v>
      </c>
      <c r="G1268">
        <v>14.025</v>
      </c>
      <c r="H1268">
        <v>11.819100000000001</v>
      </c>
      <c r="I1268">
        <v>3.3773979999999999</v>
      </c>
      <c r="J1268">
        <v>2.3940000000000001</v>
      </c>
      <c r="K1268">
        <v>29.133900000000001</v>
      </c>
      <c r="L1268">
        <v>22.07</v>
      </c>
      <c r="M1268">
        <v>7.73949</v>
      </c>
      <c r="N1268">
        <v>85.913529999999994</v>
      </c>
      <c r="O1268" s="1">
        <v>0</v>
      </c>
    </row>
    <row r="1269" spans="1:15">
      <c r="A1269" t="s">
        <v>14</v>
      </c>
      <c r="B1269" s="2">
        <f t="shared" si="38"/>
        <v>40375.344131999998</v>
      </c>
      <c r="C1269">
        <f t="shared" si="39"/>
        <v>40375.344131999998</v>
      </c>
      <c r="D1269">
        <v>197.344132</v>
      </c>
      <c r="E1269">
        <v>316.75</v>
      </c>
      <c r="F1269">
        <v>1268</v>
      </c>
      <c r="G1269">
        <v>13.856999999999999</v>
      </c>
      <c r="H1269">
        <v>11.852600000000001</v>
      </c>
      <c r="I1269">
        <v>3.380404</v>
      </c>
      <c r="J1269">
        <v>2.4028</v>
      </c>
      <c r="K1269">
        <v>29.136500000000002</v>
      </c>
      <c r="L1269">
        <v>22.066099999999999</v>
      </c>
      <c r="M1269">
        <v>7.7687900000000001</v>
      </c>
      <c r="N1269">
        <v>86.301649999999995</v>
      </c>
      <c r="O1269" s="1">
        <v>0</v>
      </c>
    </row>
    <row r="1270" spans="1:15">
      <c r="A1270" t="s">
        <v>14</v>
      </c>
      <c r="B1270" s="2">
        <f t="shared" si="38"/>
        <v>40375.354549000003</v>
      </c>
      <c r="C1270">
        <f t="shared" si="39"/>
        <v>40375.354549000003</v>
      </c>
      <c r="D1270">
        <v>197.35454899999999</v>
      </c>
      <c r="E1270">
        <v>317</v>
      </c>
      <c r="F1270">
        <v>1269</v>
      </c>
      <c r="G1270">
        <v>13.704000000000001</v>
      </c>
      <c r="H1270">
        <v>11.839600000000001</v>
      </c>
      <c r="I1270">
        <v>3.3795860000000002</v>
      </c>
      <c r="J1270">
        <v>2.3957000000000002</v>
      </c>
      <c r="K1270">
        <v>29.1389</v>
      </c>
      <c r="L1270">
        <v>22.0703</v>
      </c>
      <c r="M1270">
        <v>7.7422000000000004</v>
      </c>
      <c r="N1270">
        <v>85.983800000000002</v>
      </c>
      <c r="O1270" s="1">
        <v>0</v>
      </c>
    </row>
    <row r="1271" spans="1:15">
      <c r="A1271" t="s">
        <v>14</v>
      </c>
      <c r="B1271" s="2">
        <f t="shared" si="38"/>
        <v>40375.364965000001</v>
      </c>
      <c r="C1271">
        <f t="shared" si="39"/>
        <v>40375.364965000001</v>
      </c>
      <c r="D1271">
        <v>197.36496500000001</v>
      </c>
      <c r="E1271">
        <v>317.25</v>
      </c>
      <c r="F1271">
        <v>1270</v>
      </c>
      <c r="G1271">
        <v>13.567</v>
      </c>
      <c r="H1271">
        <v>11.8405</v>
      </c>
      <c r="I1271">
        <v>3.3794040000000001</v>
      </c>
      <c r="J1271">
        <v>2.3919999999999999</v>
      </c>
      <c r="K1271">
        <v>29.136500000000002</v>
      </c>
      <c r="L1271">
        <v>22.068200000000001</v>
      </c>
      <c r="M1271">
        <v>7.7275499999999999</v>
      </c>
      <c r="N1271">
        <v>85.82141</v>
      </c>
      <c r="O1271" s="1">
        <v>0</v>
      </c>
    </row>
    <row r="1272" spans="1:15">
      <c r="A1272" t="s">
        <v>14</v>
      </c>
      <c r="B1272" s="2">
        <f t="shared" si="38"/>
        <v>40375.375381999998</v>
      </c>
      <c r="C1272">
        <f t="shared" si="39"/>
        <v>40375.375381999998</v>
      </c>
      <c r="D1272">
        <v>197.375382</v>
      </c>
      <c r="E1272">
        <v>317.5</v>
      </c>
      <c r="F1272">
        <v>1271</v>
      </c>
      <c r="G1272">
        <v>13.446999999999999</v>
      </c>
      <c r="H1272">
        <v>11.8332</v>
      </c>
      <c r="I1272">
        <v>3.378253</v>
      </c>
      <c r="J1272">
        <v>2.3931</v>
      </c>
      <c r="K1272">
        <v>29.1312</v>
      </c>
      <c r="L1272">
        <v>22.0655</v>
      </c>
      <c r="M1272">
        <v>7.73332</v>
      </c>
      <c r="N1272">
        <v>85.869330000000005</v>
      </c>
      <c r="O1272" s="1">
        <v>0</v>
      </c>
    </row>
    <row r="1273" spans="1:15">
      <c r="A1273" t="s">
        <v>14</v>
      </c>
      <c r="B1273" s="2">
        <f t="shared" si="38"/>
        <v>40375.385799000003</v>
      </c>
      <c r="C1273">
        <f t="shared" si="39"/>
        <v>40375.385799000003</v>
      </c>
      <c r="D1273">
        <v>197.38579899999999</v>
      </c>
      <c r="E1273">
        <v>317.75</v>
      </c>
      <c r="F1273">
        <v>1272</v>
      </c>
      <c r="G1273">
        <v>13.347</v>
      </c>
      <c r="H1273">
        <v>11.816700000000001</v>
      </c>
      <c r="I1273">
        <v>3.378479</v>
      </c>
      <c r="J1273">
        <v>2.3717999999999999</v>
      </c>
      <c r="K1273">
        <v>29.1463</v>
      </c>
      <c r="L1273">
        <v>22.080100000000002</v>
      </c>
      <c r="M1273">
        <v>7.6501700000000001</v>
      </c>
      <c r="N1273">
        <v>84.924310000000006</v>
      </c>
      <c r="O1273" s="1">
        <v>0</v>
      </c>
    </row>
    <row r="1274" spans="1:15">
      <c r="A1274" t="s">
        <v>14</v>
      </c>
      <c r="B1274" s="2">
        <f t="shared" si="38"/>
        <v>40375.396215000001</v>
      </c>
      <c r="C1274">
        <f t="shared" si="39"/>
        <v>40375.396215000001</v>
      </c>
      <c r="D1274">
        <v>197.39621500000001</v>
      </c>
      <c r="E1274">
        <v>318</v>
      </c>
      <c r="F1274">
        <v>1273</v>
      </c>
      <c r="G1274">
        <v>13.260999999999999</v>
      </c>
      <c r="H1274">
        <v>11.7737</v>
      </c>
      <c r="I1274">
        <v>3.3775490000000001</v>
      </c>
      <c r="J1274">
        <v>2.3609</v>
      </c>
      <c r="K1274">
        <v>29.171199999999999</v>
      </c>
      <c r="L1274">
        <v>22.106999999999999</v>
      </c>
      <c r="M1274">
        <v>7.6131799999999998</v>
      </c>
      <c r="N1274">
        <v>84.449479999999994</v>
      </c>
      <c r="O1274" s="1">
        <v>0</v>
      </c>
    </row>
    <row r="1275" spans="1:15">
      <c r="A1275" t="s">
        <v>14</v>
      </c>
      <c r="B1275" s="2">
        <f t="shared" si="38"/>
        <v>40375.406631999998</v>
      </c>
      <c r="C1275">
        <f t="shared" si="39"/>
        <v>40375.406631999998</v>
      </c>
      <c r="D1275">
        <v>197.406632</v>
      </c>
      <c r="E1275">
        <v>318.25</v>
      </c>
      <c r="F1275">
        <v>1274</v>
      </c>
      <c r="G1275">
        <v>13.206</v>
      </c>
      <c r="H1275">
        <v>11.752000000000001</v>
      </c>
      <c r="I1275">
        <v>3.3766060000000002</v>
      </c>
      <c r="J1275">
        <v>2.3449</v>
      </c>
      <c r="K1275">
        <v>29.179200000000002</v>
      </c>
      <c r="L1275">
        <v>22.117000000000001</v>
      </c>
      <c r="M1275">
        <v>7.5528700000000004</v>
      </c>
      <c r="N1275">
        <v>83.745999999999995</v>
      </c>
      <c r="O1275" s="1">
        <v>0</v>
      </c>
    </row>
    <row r="1276" spans="1:15">
      <c r="A1276" t="s">
        <v>14</v>
      </c>
      <c r="B1276" s="2">
        <f t="shared" si="38"/>
        <v>40375.417049000003</v>
      </c>
      <c r="C1276">
        <f t="shared" si="39"/>
        <v>40375.417049000003</v>
      </c>
      <c r="D1276">
        <v>197.41704899999999</v>
      </c>
      <c r="E1276">
        <v>318.5</v>
      </c>
      <c r="F1276">
        <v>1275</v>
      </c>
      <c r="G1276">
        <v>13.170999999999999</v>
      </c>
      <c r="H1276">
        <v>11.578799999999999</v>
      </c>
      <c r="I1276">
        <v>3.3699509999999999</v>
      </c>
      <c r="J1276">
        <v>2.2968999999999999</v>
      </c>
      <c r="K1276">
        <v>29.2515</v>
      </c>
      <c r="L1276">
        <v>22.203600000000002</v>
      </c>
      <c r="M1276">
        <v>7.3862500000000004</v>
      </c>
      <c r="N1276">
        <v>81.633679999999998</v>
      </c>
      <c r="O1276" s="1">
        <v>0</v>
      </c>
    </row>
    <row r="1277" spans="1:15">
      <c r="A1277" t="s">
        <v>14</v>
      </c>
      <c r="B1277" s="2">
        <f t="shared" si="38"/>
        <v>40375.427465000001</v>
      </c>
      <c r="C1277">
        <f t="shared" si="39"/>
        <v>40375.427465000001</v>
      </c>
      <c r="D1277">
        <v>197.42746500000001</v>
      </c>
      <c r="E1277">
        <v>318.75</v>
      </c>
      <c r="F1277">
        <v>1276</v>
      </c>
      <c r="G1277">
        <v>13.164999999999999</v>
      </c>
      <c r="H1277">
        <v>11.625500000000001</v>
      </c>
      <c r="I1277">
        <v>3.3719299999999999</v>
      </c>
      <c r="J1277">
        <v>2.3068</v>
      </c>
      <c r="K1277">
        <v>29.233799999999999</v>
      </c>
      <c r="L1277">
        <v>22.181699999999999</v>
      </c>
      <c r="M1277">
        <v>7.4203099999999997</v>
      </c>
      <c r="N1277">
        <v>82.082650000000001</v>
      </c>
      <c r="O1277" s="1">
        <v>0</v>
      </c>
    </row>
    <row r="1278" spans="1:15">
      <c r="A1278" t="s">
        <v>14</v>
      </c>
      <c r="B1278" s="2">
        <f t="shared" si="38"/>
        <v>40375.437881999998</v>
      </c>
      <c r="C1278">
        <f t="shared" si="39"/>
        <v>40375.437881999998</v>
      </c>
      <c r="D1278">
        <v>197.437882</v>
      </c>
      <c r="E1278">
        <v>319</v>
      </c>
      <c r="F1278">
        <v>1277</v>
      </c>
      <c r="G1278">
        <v>13.179</v>
      </c>
      <c r="H1278">
        <v>11.7156</v>
      </c>
      <c r="I1278">
        <v>3.375594</v>
      </c>
      <c r="J1278">
        <v>2.3370000000000002</v>
      </c>
      <c r="K1278">
        <v>29.198</v>
      </c>
      <c r="L1278">
        <v>22.138100000000001</v>
      </c>
      <c r="M1278">
        <v>7.5277099999999999</v>
      </c>
      <c r="N1278">
        <v>83.412279999999996</v>
      </c>
      <c r="O1278" s="1">
        <v>0</v>
      </c>
    </row>
    <row r="1279" spans="1:15">
      <c r="A1279" t="s">
        <v>14</v>
      </c>
      <c r="B1279" s="2">
        <f t="shared" si="38"/>
        <v>40375.448299000003</v>
      </c>
      <c r="C1279">
        <f t="shared" si="39"/>
        <v>40375.448299000003</v>
      </c>
      <c r="D1279">
        <v>197.44829899999999</v>
      </c>
      <c r="E1279">
        <v>319.25</v>
      </c>
      <c r="F1279">
        <v>1278</v>
      </c>
      <c r="G1279">
        <v>13.225</v>
      </c>
      <c r="H1279">
        <v>11.6891</v>
      </c>
      <c r="I1279">
        <v>3.3745189999999998</v>
      </c>
      <c r="J1279">
        <v>2.3237000000000001</v>
      </c>
      <c r="K1279">
        <v>29.208500000000001</v>
      </c>
      <c r="L1279">
        <v>22.1509</v>
      </c>
      <c r="M1279">
        <v>7.4774599999999998</v>
      </c>
      <c r="N1279">
        <v>82.814170000000004</v>
      </c>
      <c r="O1279" s="1">
        <v>0</v>
      </c>
    </row>
    <row r="1280" spans="1:15">
      <c r="A1280" t="s">
        <v>14</v>
      </c>
      <c r="B1280" s="2">
        <f t="shared" si="38"/>
        <v>40375.458715000001</v>
      </c>
      <c r="C1280">
        <f t="shared" si="39"/>
        <v>40375.458715000001</v>
      </c>
      <c r="D1280">
        <v>197.45871500000001</v>
      </c>
      <c r="E1280">
        <v>319.5</v>
      </c>
      <c r="F1280">
        <v>1279</v>
      </c>
      <c r="G1280">
        <v>13.272</v>
      </c>
      <c r="H1280">
        <v>11.6478</v>
      </c>
      <c r="I1280">
        <v>3.3731620000000002</v>
      </c>
      <c r="J1280">
        <v>2.3073999999999999</v>
      </c>
      <c r="K1280">
        <v>29.228000000000002</v>
      </c>
      <c r="L1280">
        <v>22.173300000000001</v>
      </c>
      <c r="M1280">
        <v>7.4187000000000003</v>
      </c>
      <c r="N1280">
        <v>82.100980000000007</v>
      </c>
      <c r="O1280" s="1">
        <v>0</v>
      </c>
    </row>
    <row r="1281" spans="1:15">
      <c r="A1281" t="s">
        <v>14</v>
      </c>
      <c r="B1281" s="2">
        <f t="shared" si="38"/>
        <v>40375.469131999998</v>
      </c>
      <c r="C1281">
        <f t="shared" si="39"/>
        <v>40375.469131999998</v>
      </c>
      <c r="D1281">
        <v>197.469132</v>
      </c>
      <c r="E1281">
        <v>319.75</v>
      </c>
      <c r="F1281">
        <v>1280</v>
      </c>
      <c r="G1281">
        <v>13.337999999999999</v>
      </c>
      <c r="H1281">
        <v>11.6005</v>
      </c>
      <c r="I1281">
        <v>3.3711820000000001</v>
      </c>
      <c r="J1281">
        <v>2.2951000000000001</v>
      </c>
      <c r="K1281">
        <v>29.246200000000002</v>
      </c>
      <c r="L1281">
        <v>22.195699999999999</v>
      </c>
      <c r="M1281">
        <v>7.3769200000000001</v>
      </c>
      <c r="N1281">
        <v>81.565610000000007</v>
      </c>
      <c r="O1281" s="1">
        <v>0</v>
      </c>
    </row>
    <row r="1282" spans="1:15">
      <c r="A1282" t="s">
        <v>14</v>
      </c>
      <c r="B1282" s="2">
        <f t="shared" si="38"/>
        <v>40375.479549000003</v>
      </c>
      <c r="C1282">
        <f t="shared" si="39"/>
        <v>40375.479549000003</v>
      </c>
      <c r="D1282">
        <v>197.47954899999999</v>
      </c>
      <c r="E1282">
        <v>320</v>
      </c>
      <c r="F1282">
        <v>1281</v>
      </c>
      <c r="G1282">
        <v>13.416</v>
      </c>
      <c r="H1282">
        <v>11.646000000000001</v>
      </c>
      <c r="I1282">
        <v>3.3733309999999999</v>
      </c>
      <c r="J1282">
        <v>2.3079999999999998</v>
      </c>
      <c r="K1282">
        <v>29.231000000000002</v>
      </c>
      <c r="L1282">
        <v>22.175899999999999</v>
      </c>
      <c r="M1282">
        <v>7.4221700000000004</v>
      </c>
      <c r="N1282">
        <v>82.137799999999999</v>
      </c>
      <c r="O1282" s="1">
        <v>0</v>
      </c>
    </row>
    <row r="1283" spans="1:15">
      <c r="A1283" t="s">
        <v>14</v>
      </c>
      <c r="B1283" s="2">
        <f t="shared" ref="B1283:B1346" si="40">C1283</f>
        <v>40375.489965000001</v>
      </c>
      <c r="C1283">
        <f t="shared" ref="C1283:C1346" si="41">40178+D1283</f>
        <v>40375.489965000001</v>
      </c>
      <c r="D1283">
        <v>197.48996500000001</v>
      </c>
      <c r="E1283">
        <v>320.25</v>
      </c>
      <c r="F1283">
        <v>1282</v>
      </c>
      <c r="G1283">
        <v>13.499000000000001</v>
      </c>
      <c r="H1283">
        <v>11.6348</v>
      </c>
      <c r="I1283">
        <v>3.3725269999999998</v>
      </c>
      <c r="J1283">
        <v>2.2980999999999998</v>
      </c>
      <c r="K1283">
        <v>29.232099999999999</v>
      </c>
      <c r="L1283">
        <v>22.178699999999999</v>
      </c>
      <c r="M1283">
        <v>7.3839399999999999</v>
      </c>
      <c r="N1283">
        <v>81.695650000000001</v>
      </c>
      <c r="O1283" s="1">
        <v>0</v>
      </c>
    </row>
    <row r="1284" spans="1:15">
      <c r="A1284" t="s">
        <v>14</v>
      </c>
      <c r="B1284" s="2">
        <f t="shared" si="40"/>
        <v>40375.500381999998</v>
      </c>
      <c r="C1284">
        <f t="shared" si="41"/>
        <v>40375.500381999998</v>
      </c>
      <c r="D1284">
        <v>197.500382</v>
      </c>
      <c r="E1284">
        <v>320.5</v>
      </c>
      <c r="F1284">
        <v>1283</v>
      </c>
      <c r="G1284">
        <v>13.6</v>
      </c>
      <c r="H1284">
        <v>11.6091</v>
      </c>
      <c r="I1284">
        <v>3.3719739999999998</v>
      </c>
      <c r="J1284">
        <v>2.2942</v>
      </c>
      <c r="K1284">
        <v>29.2469</v>
      </c>
      <c r="L1284">
        <v>22.194800000000001</v>
      </c>
      <c r="M1284">
        <v>7.3722599999999998</v>
      </c>
      <c r="N1284">
        <v>81.529420000000002</v>
      </c>
      <c r="O1284" s="1">
        <v>0</v>
      </c>
    </row>
    <row r="1285" spans="1:15">
      <c r="A1285" t="s">
        <v>14</v>
      </c>
      <c r="B1285" s="2">
        <f t="shared" si="40"/>
        <v>40375.510799000003</v>
      </c>
      <c r="C1285">
        <f t="shared" si="41"/>
        <v>40375.510799000003</v>
      </c>
      <c r="D1285">
        <v>197.51079899999999</v>
      </c>
      <c r="E1285">
        <v>320.75</v>
      </c>
      <c r="F1285">
        <v>1284</v>
      </c>
      <c r="G1285">
        <v>13.702999999999999</v>
      </c>
      <c r="H1285">
        <v>11.581799999999999</v>
      </c>
      <c r="I1285">
        <v>3.370743</v>
      </c>
      <c r="J1285">
        <v>2.2825000000000002</v>
      </c>
      <c r="K1285">
        <v>29.256599999999999</v>
      </c>
      <c r="L1285">
        <v>22.207100000000001</v>
      </c>
      <c r="M1285">
        <v>7.3293499999999998</v>
      </c>
      <c r="N1285">
        <v>81.012500000000003</v>
      </c>
      <c r="O1285" s="1">
        <v>0</v>
      </c>
    </row>
    <row r="1286" spans="1:15">
      <c r="A1286" t="s">
        <v>14</v>
      </c>
      <c r="B1286" s="2">
        <f t="shared" si="40"/>
        <v>40375.521215000001</v>
      </c>
      <c r="C1286">
        <f t="shared" si="41"/>
        <v>40375.521215000001</v>
      </c>
      <c r="D1286">
        <v>197.52121500000001</v>
      </c>
      <c r="E1286">
        <v>321</v>
      </c>
      <c r="F1286">
        <v>1285</v>
      </c>
      <c r="G1286">
        <v>13.811999999999999</v>
      </c>
      <c r="H1286">
        <v>11.5839</v>
      </c>
      <c r="I1286">
        <v>3.3708999999999998</v>
      </c>
      <c r="J1286">
        <v>2.2719</v>
      </c>
      <c r="K1286">
        <v>29.256399999999999</v>
      </c>
      <c r="L1286">
        <v>22.206499999999998</v>
      </c>
      <c r="M1286">
        <v>7.2867800000000003</v>
      </c>
      <c r="N1286">
        <v>80.545490000000001</v>
      </c>
      <c r="O1286" s="1">
        <v>0</v>
      </c>
    </row>
    <row r="1287" spans="1:15">
      <c r="A1287" t="s">
        <v>14</v>
      </c>
      <c r="B1287" s="2">
        <f t="shared" si="40"/>
        <v>40375.531631999998</v>
      </c>
      <c r="C1287">
        <f t="shared" si="41"/>
        <v>40375.531631999998</v>
      </c>
      <c r="D1287">
        <v>197.531632</v>
      </c>
      <c r="E1287">
        <v>321.25</v>
      </c>
      <c r="F1287">
        <v>1286</v>
      </c>
      <c r="G1287">
        <v>13.922000000000001</v>
      </c>
      <c r="H1287">
        <v>11.584300000000001</v>
      </c>
      <c r="I1287">
        <v>3.370825</v>
      </c>
      <c r="J1287">
        <v>2.2763</v>
      </c>
      <c r="K1287">
        <v>29.255299999999998</v>
      </c>
      <c r="L1287">
        <v>22.2056</v>
      </c>
      <c r="M1287">
        <v>7.3049299999999997</v>
      </c>
      <c r="N1287">
        <v>80.74624</v>
      </c>
      <c r="O1287" s="1">
        <v>0</v>
      </c>
    </row>
    <row r="1288" spans="1:15">
      <c r="A1288" t="s">
        <v>14</v>
      </c>
      <c r="B1288" s="2">
        <f t="shared" si="40"/>
        <v>40375.542049000003</v>
      </c>
      <c r="C1288">
        <f t="shared" si="41"/>
        <v>40375.542049000003</v>
      </c>
      <c r="D1288">
        <v>197.54204899999999</v>
      </c>
      <c r="E1288">
        <v>321.5</v>
      </c>
      <c r="F1288">
        <v>1287</v>
      </c>
      <c r="G1288">
        <v>14.041</v>
      </c>
      <c r="H1288">
        <v>11.7126</v>
      </c>
      <c r="I1288">
        <v>3.3745250000000002</v>
      </c>
      <c r="J1288">
        <v>2.3334000000000001</v>
      </c>
      <c r="K1288">
        <v>29.189800000000002</v>
      </c>
      <c r="L1288">
        <v>22.132200000000001</v>
      </c>
      <c r="M1288">
        <v>7.51586</v>
      </c>
      <c r="N1288">
        <v>83.271289999999993</v>
      </c>
      <c r="O1288" s="1">
        <v>0</v>
      </c>
    </row>
    <row r="1289" spans="1:15">
      <c r="A1289" t="s">
        <v>14</v>
      </c>
      <c r="B1289" s="2">
        <f t="shared" si="40"/>
        <v>40375.552465000001</v>
      </c>
      <c r="C1289">
        <f t="shared" si="41"/>
        <v>40375.552465000001</v>
      </c>
      <c r="D1289">
        <v>197.55246500000001</v>
      </c>
      <c r="E1289">
        <v>321.75</v>
      </c>
      <c r="F1289">
        <v>1288</v>
      </c>
      <c r="G1289">
        <v>14.154</v>
      </c>
      <c r="H1289">
        <v>11.627000000000001</v>
      </c>
      <c r="I1289">
        <v>3.3721559999999999</v>
      </c>
      <c r="J1289">
        <v>2.3075999999999999</v>
      </c>
      <c r="K1289">
        <v>29.234400000000001</v>
      </c>
      <c r="L1289">
        <v>22.181899999999999</v>
      </c>
      <c r="M1289">
        <v>7.4234400000000003</v>
      </c>
      <c r="N1289">
        <v>82.120270000000005</v>
      </c>
      <c r="O1289" s="1">
        <v>0</v>
      </c>
    </row>
    <row r="1290" spans="1:15">
      <c r="A1290" t="s">
        <v>14</v>
      </c>
      <c r="B1290" s="2">
        <f t="shared" si="40"/>
        <v>40375.562881999998</v>
      </c>
      <c r="C1290">
        <f t="shared" si="41"/>
        <v>40375.562881999998</v>
      </c>
      <c r="D1290">
        <v>197.562882</v>
      </c>
      <c r="E1290">
        <v>322</v>
      </c>
      <c r="F1290">
        <v>1289</v>
      </c>
      <c r="G1290">
        <v>14.278</v>
      </c>
      <c r="H1290">
        <v>11.7682</v>
      </c>
      <c r="I1290">
        <v>3.3748900000000002</v>
      </c>
      <c r="J1290">
        <v>2.3456000000000001</v>
      </c>
      <c r="K1290">
        <v>29.1496</v>
      </c>
      <c r="L1290">
        <v>22.091200000000001</v>
      </c>
      <c r="M1290">
        <v>7.5563399999999996</v>
      </c>
      <c r="N1290">
        <v>83.797899999999998</v>
      </c>
      <c r="O1290" s="1">
        <v>0</v>
      </c>
    </row>
    <row r="1291" spans="1:15">
      <c r="A1291" t="s">
        <v>14</v>
      </c>
      <c r="B1291" s="2">
        <f t="shared" si="40"/>
        <v>40375.573299000003</v>
      </c>
      <c r="C1291">
        <f t="shared" si="41"/>
        <v>40375.573299000003</v>
      </c>
      <c r="D1291">
        <v>197.57329899999999</v>
      </c>
      <c r="E1291">
        <v>322.25</v>
      </c>
      <c r="F1291">
        <v>1290</v>
      </c>
      <c r="G1291">
        <v>14.403</v>
      </c>
      <c r="H1291">
        <v>11.534800000000001</v>
      </c>
      <c r="I1291">
        <v>3.3693170000000001</v>
      </c>
      <c r="J1291">
        <v>2.2822</v>
      </c>
      <c r="K1291">
        <v>29.279699999999998</v>
      </c>
      <c r="L1291">
        <v>22.2332</v>
      </c>
      <c r="M1291">
        <v>7.3345599999999997</v>
      </c>
      <c r="N1291">
        <v>81.000510000000006</v>
      </c>
      <c r="O1291" s="1">
        <v>0</v>
      </c>
    </row>
    <row r="1292" spans="1:15">
      <c r="A1292" t="s">
        <v>14</v>
      </c>
      <c r="B1292" s="2">
        <f t="shared" si="40"/>
        <v>40375.583715000001</v>
      </c>
      <c r="C1292">
        <f t="shared" si="41"/>
        <v>40375.583715000001</v>
      </c>
      <c r="D1292">
        <v>197.58371500000001</v>
      </c>
      <c r="E1292">
        <v>322.5</v>
      </c>
      <c r="F1292">
        <v>1291</v>
      </c>
      <c r="G1292">
        <v>14.521000000000001</v>
      </c>
      <c r="H1292">
        <v>11.549300000000001</v>
      </c>
      <c r="I1292">
        <v>3.370304</v>
      </c>
      <c r="J1292">
        <v>2.2829000000000002</v>
      </c>
      <c r="K1292">
        <v>29.277699999999999</v>
      </c>
      <c r="L1292">
        <v>22.229099999999999</v>
      </c>
      <c r="M1292">
        <v>7.3367300000000002</v>
      </c>
      <c r="N1292">
        <v>81.048519999999996</v>
      </c>
      <c r="O1292" s="1">
        <v>0</v>
      </c>
    </row>
    <row r="1293" spans="1:15">
      <c r="A1293" t="s">
        <v>14</v>
      </c>
      <c r="B1293" s="2">
        <f t="shared" si="40"/>
        <v>40375.594131999998</v>
      </c>
      <c r="C1293">
        <f t="shared" si="41"/>
        <v>40375.594131999998</v>
      </c>
      <c r="D1293">
        <v>197.594132</v>
      </c>
      <c r="E1293">
        <v>322.75</v>
      </c>
      <c r="F1293">
        <v>1292</v>
      </c>
      <c r="G1293">
        <v>14.635999999999999</v>
      </c>
      <c r="H1293">
        <v>11.311299999999999</v>
      </c>
      <c r="I1293">
        <v>3.3534310000000001</v>
      </c>
      <c r="J1293">
        <v>2.2181000000000002</v>
      </c>
      <c r="K1293">
        <v>29.303100000000001</v>
      </c>
      <c r="L1293">
        <v>22.290299999999998</v>
      </c>
      <c r="M1293">
        <v>7.1132</v>
      </c>
      <c r="N1293">
        <v>78.192009999999996</v>
      </c>
      <c r="O1293" s="1">
        <v>0</v>
      </c>
    </row>
    <row r="1294" spans="1:15">
      <c r="A1294" t="s">
        <v>14</v>
      </c>
      <c r="B1294" s="2">
        <f t="shared" si="40"/>
        <v>40375.604549000003</v>
      </c>
      <c r="C1294">
        <f t="shared" si="41"/>
        <v>40375.604549000003</v>
      </c>
      <c r="D1294">
        <v>197.60454899999999</v>
      </c>
      <c r="E1294">
        <v>323</v>
      </c>
      <c r="F1294">
        <v>1293</v>
      </c>
      <c r="G1294">
        <v>14.734999999999999</v>
      </c>
      <c r="H1294">
        <v>11.4756</v>
      </c>
      <c r="I1294">
        <v>3.3653919999999999</v>
      </c>
      <c r="J1294">
        <v>2.2568000000000001</v>
      </c>
      <c r="K1294">
        <v>29.288499999999999</v>
      </c>
      <c r="L1294">
        <v>22.250399999999999</v>
      </c>
      <c r="M1294">
        <v>7.2452300000000003</v>
      </c>
      <c r="N1294">
        <v>79.917060000000006</v>
      </c>
      <c r="O1294" s="1">
        <v>0</v>
      </c>
    </row>
    <row r="1295" spans="1:15">
      <c r="A1295" t="s">
        <v>14</v>
      </c>
      <c r="B1295" s="2">
        <f t="shared" si="40"/>
        <v>40375.614965000001</v>
      </c>
      <c r="C1295">
        <f t="shared" si="41"/>
        <v>40375.614965000001</v>
      </c>
      <c r="D1295">
        <v>197.61496500000001</v>
      </c>
      <c r="E1295">
        <v>323.25</v>
      </c>
      <c r="F1295">
        <v>1294</v>
      </c>
      <c r="G1295">
        <v>14.821</v>
      </c>
      <c r="H1295">
        <v>11.7575</v>
      </c>
      <c r="I1295">
        <v>3.3746700000000001</v>
      </c>
      <c r="J1295">
        <v>2.3445999999999998</v>
      </c>
      <c r="K1295">
        <v>29.1557</v>
      </c>
      <c r="L1295">
        <v>22.097799999999999</v>
      </c>
      <c r="M1295">
        <v>7.5557299999999996</v>
      </c>
      <c r="N1295">
        <v>83.775220000000004</v>
      </c>
      <c r="O1295" s="1">
        <v>0</v>
      </c>
    </row>
    <row r="1296" spans="1:15">
      <c r="A1296" t="s">
        <v>14</v>
      </c>
      <c r="B1296" s="2">
        <f t="shared" si="40"/>
        <v>40375.625381999998</v>
      </c>
      <c r="C1296">
        <f t="shared" si="41"/>
        <v>40375.625381999998</v>
      </c>
      <c r="D1296">
        <v>197.625382</v>
      </c>
      <c r="E1296">
        <v>323.5</v>
      </c>
      <c r="F1296">
        <v>1295</v>
      </c>
      <c r="G1296">
        <v>14.898999999999999</v>
      </c>
      <c r="H1296">
        <v>11.573700000000001</v>
      </c>
      <c r="I1296">
        <v>3.3669859999999998</v>
      </c>
      <c r="J1296">
        <v>2.2824</v>
      </c>
      <c r="K1296">
        <v>29.226400000000002</v>
      </c>
      <c r="L1296">
        <v>22.185099999999998</v>
      </c>
      <c r="M1296">
        <v>7.3316800000000004</v>
      </c>
      <c r="N1296">
        <v>81.008769999999998</v>
      </c>
      <c r="O1296" s="1">
        <v>0</v>
      </c>
    </row>
    <row r="1297" spans="1:15">
      <c r="A1297" t="s">
        <v>14</v>
      </c>
      <c r="B1297" s="2">
        <f t="shared" si="40"/>
        <v>40375.635799000003</v>
      </c>
      <c r="C1297">
        <f t="shared" si="41"/>
        <v>40375.635799000003</v>
      </c>
      <c r="D1297">
        <v>197.63579899999999</v>
      </c>
      <c r="E1297">
        <v>323.75</v>
      </c>
      <c r="F1297">
        <v>1296</v>
      </c>
      <c r="G1297">
        <v>14.952</v>
      </c>
      <c r="H1297">
        <v>11.728400000000001</v>
      </c>
      <c r="I1297">
        <v>3.3731800000000001</v>
      </c>
      <c r="J1297">
        <v>2.3414000000000001</v>
      </c>
      <c r="K1297">
        <v>29.164200000000001</v>
      </c>
      <c r="L1297">
        <v>22.1096</v>
      </c>
      <c r="M1297">
        <v>7.5469600000000003</v>
      </c>
      <c r="N1297">
        <v>83.630499999999998</v>
      </c>
      <c r="O1297" s="1">
        <v>0</v>
      </c>
    </row>
    <row r="1298" spans="1:15">
      <c r="A1298" t="s">
        <v>14</v>
      </c>
      <c r="B1298" s="2">
        <f t="shared" si="40"/>
        <v>40375.646215000001</v>
      </c>
      <c r="C1298">
        <f t="shared" si="41"/>
        <v>40375.646215000001</v>
      </c>
      <c r="D1298">
        <v>197.64621500000001</v>
      </c>
      <c r="E1298">
        <v>324</v>
      </c>
      <c r="F1298">
        <v>1297</v>
      </c>
      <c r="G1298">
        <v>14.991</v>
      </c>
      <c r="H1298">
        <v>11.409700000000001</v>
      </c>
      <c r="I1298">
        <v>3.358663</v>
      </c>
      <c r="J1298">
        <v>2.2464</v>
      </c>
      <c r="K1298">
        <v>29.275600000000001</v>
      </c>
      <c r="L1298">
        <v>22.251899999999999</v>
      </c>
      <c r="M1298">
        <v>7.2115999999999998</v>
      </c>
      <c r="N1298">
        <v>79.427379999999999</v>
      </c>
      <c r="O1298" s="1">
        <v>0</v>
      </c>
    </row>
    <row r="1299" spans="1:15">
      <c r="A1299" t="s">
        <v>14</v>
      </c>
      <c r="B1299" s="2">
        <f t="shared" si="40"/>
        <v>40375.656631999998</v>
      </c>
      <c r="C1299">
        <f t="shared" si="41"/>
        <v>40375.656631999998</v>
      </c>
      <c r="D1299">
        <v>197.656632</v>
      </c>
      <c r="E1299">
        <v>324.25</v>
      </c>
      <c r="F1299">
        <v>1298</v>
      </c>
      <c r="G1299">
        <v>14.994999999999999</v>
      </c>
      <c r="H1299">
        <v>11.711499999999999</v>
      </c>
      <c r="I1299">
        <v>3.374444</v>
      </c>
      <c r="J1299">
        <v>2.3235000000000001</v>
      </c>
      <c r="K1299">
        <v>29.189599999999999</v>
      </c>
      <c r="L1299">
        <v>22.132300000000001</v>
      </c>
      <c r="M1299">
        <v>7.4779999999999998</v>
      </c>
      <c r="N1299">
        <v>82.849649999999997</v>
      </c>
      <c r="O1299" s="1">
        <v>0</v>
      </c>
    </row>
    <row r="1300" spans="1:15">
      <c r="A1300" t="s">
        <v>14</v>
      </c>
      <c r="B1300" s="2">
        <f t="shared" si="40"/>
        <v>40375.667049000003</v>
      </c>
      <c r="C1300">
        <f t="shared" si="41"/>
        <v>40375.667049000003</v>
      </c>
      <c r="D1300">
        <v>197.66704899999999</v>
      </c>
      <c r="E1300">
        <v>324.5</v>
      </c>
      <c r="F1300">
        <v>1299</v>
      </c>
      <c r="G1300">
        <v>14.99</v>
      </c>
      <c r="H1300">
        <v>11.6167</v>
      </c>
      <c r="I1300">
        <v>3.3692600000000001</v>
      </c>
      <c r="J1300">
        <v>2.2902999999999998</v>
      </c>
      <c r="K1300">
        <v>29.214300000000001</v>
      </c>
      <c r="L1300">
        <v>22.168199999999999</v>
      </c>
      <c r="M1300">
        <v>7.3575999999999997</v>
      </c>
      <c r="N1300">
        <v>81.363699999999994</v>
      </c>
      <c r="O1300" s="1">
        <v>0</v>
      </c>
    </row>
    <row r="1301" spans="1:15">
      <c r="A1301" t="s">
        <v>14</v>
      </c>
      <c r="B1301" s="2">
        <f t="shared" si="40"/>
        <v>40375.677465000001</v>
      </c>
      <c r="C1301">
        <f t="shared" si="41"/>
        <v>40375.677465000001</v>
      </c>
      <c r="D1301">
        <v>197.67746500000001</v>
      </c>
      <c r="E1301">
        <v>324.75</v>
      </c>
      <c r="F1301">
        <v>1300</v>
      </c>
      <c r="G1301">
        <v>14.968999999999999</v>
      </c>
      <c r="H1301">
        <v>11.8093</v>
      </c>
      <c r="I1301">
        <v>3.3763480000000001</v>
      </c>
      <c r="J1301">
        <v>2.3696000000000002</v>
      </c>
      <c r="K1301">
        <v>29.1311</v>
      </c>
      <c r="L1301">
        <v>22.069600000000001</v>
      </c>
      <c r="M1301">
        <v>7.6475400000000002</v>
      </c>
      <c r="N1301">
        <v>84.873570000000001</v>
      </c>
      <c r="O1301" s="1">
        <v>0</v>
      </c>
    </row>
    <row r="1302" spans="1:15">
      <c r="A1302" t="s">
        <v>14</v>
      </c>
      <c r="B1302" s="2">
        <f t="shared" si="40"/>
        <v>40375.687881999998</v>
      </c>
      <c r="C1302">
        <f t="shared" si="41"/>
        <v>40375.687881999998</v>
      </c>
      <c r="D1302">
        <v>197.687882</v>
      </c>
      <c r="E1302">
        <v>325</v>
      </c>
      <c r="F1302">
        <v>1301</v>
      </c>
      <c r="G1302">
        <v>14.92</v>
      </c>
      <c r="H1302">
        <v>11.711</v>
      </c>
      <c r="I1302">
        <v>3.3740480000000002</v>
      </c>
      <c r="J1302">
        <v>2.3212000000000002</v>
      </c>
      <c r="K1302">
        <v>29.186199999999999</v>
      </c>
      <c r="L1302">
        <v>22.1297</v>
      </c>
      <c r="M1302">
        <v>7.4658899999999999</v>
      </c>
      <c r="N1302">
        <v>82.712900000000005</v>
      </c>
      <c r="O1302" s="1">
        <v>0</v>
      </c>
    </row>
    <row r="1303" spans="1:15">
      <c r="A1303" t="s">
        <v>14</v>
      </c>
      <c r="B1303" s="2">
        <f t="shared" si="40"/>
        <v>40375.698299000003</v>
      </c>
      <c r="C1303">
        <f t="shared" si="41"/>
        <v>40375.698299000003</v>
      </c>
      <c r="D1303">
        <v>197.69829899999999</v>
      </c>
      <c r="E1303">
        <v>325.25</v>
      </c>
      <c r="F1303">
        <v>1302</v>
      </c>
      <c r="G1303">
        <v>14.858000000000001</v>
      </c>
      <c r="H1303">
        <v>11.7403</v>
      </c>
      <c r="I1303">
        <v>3.375909</v>
      </c>
      <c r="J1303">
        <v>2.3405999999999998</v>
      </c>
      <c r="K1303">
        <v>29.181100000000001</v>
      </c>
      <c r="L1303">
        <v>22.1206</v>
      </c>
      <c r="M1303">
        <v>7.5400099999999997</v>
      </c>
      <c r="N1303">
        <v>83.583500000000001</v>
      </c>
      <c r="O1303" s="1">
        <v>0</v>
      </c>
    </row>
    <row r="1304" spans="1:15">
      <c r="A1304" t="s">
        <v>14</v>
      </c>
      <c r="B1304" s="2">
        <f t="shared" si="40"/>
        <v>40375.708715000001</v>
      </c>
      <c r="C1304">
        <f t="shared" si="41"/>
        <v>40375.708715000001</v>
      </c>
      <c r="D1304">
        <v>197.70871500000001</v>
      </c>
      <c r="E1304">
        <v>325.5</v>
      </c>
      <c r="F1304">
        <v>1303</v>
      </c>
      <c r="G1304">
        <v>14.776999999999999</v>
      </c>
      <c r="H1304">
        <v>11.773300000000001</v>
      </c>
      <c r="I1304">
        <v>3.3762850000000002</v>
      </c>
      <c r="J1304">
        <v>2.3334999999999999</v>
      </c>
      <c r="K1304">
        <v>29.158799999999999</v>
      </c>
      <c r="L1304">
        <v>22.0974</v>
      </c>
      <c r="M1304">
        <v>7.5064299999999999</v>
      </c>
      <c r="N1304">
        <v>83.258290000000002</v>
      </c>
      <c r="O1304" s="1">
        <v>0</v>
      </c>
    </row>
    <row r="1305" spans="1:15">
      <c r="A1305" t="s">
        <v>14</v>
      </c>
      <c r="B1305" s="2">
        <f t="shared" si="40"/>
        <v>40375.719131999998</v>
      </c>
      <c r="C1305">
        <f t="shared" si="41"/>
        <v>40375.719131999998</v>
      </c>
      <c r="D1305">
        <v>197.719132</v>
      </c>
      <c r="E1305">
        <v>325.75</v>
      </c>
      <c r="F1305">
        <v>1304</v>
      </c>
      <c r="G1305">
        <v>14.686</v>
      </c>
      <c r="H1305">
        <v>11.8064</v>
      </c>
      <c r="I1305">
        <v>3.3775179999999998</v>
      </c>
      <c r="J1305">
        <v>2.3538000000000001</v>
      </c>
      <c r="K1305">
        <v>29.1447</v>
      </c>
      <c r="L1305">
        <v>22.0807</v>
      </c>
      <c r="M1305">
        <v>7.5828100000000003</v>
      </c>
      <c r="N1305">
        <v>84.157179999999997</v>
      </c>
      <c r="O1305" s="1">
        <v>0</v>
      </c>
    </row>
    <row r="1306" spans="1:15">
      <c r="A1306" t="s">
        <v>14</v>
      </c>
      <c r="B1306" s="2">
        <f t="shared" si="40"/>
        <v>40375.729549000003</v>
      </c>
      <c r="C1306">
        <f t="shared" si="41"/>
        <v>40375.729549000003</v>
      </c>
      <c r="D1306">
        <v>197.72954899999999</v>
      </c>
      <c r="E1306">
        <v>326</v>
      </c>
      <c r="F1306">
        <v>1305</v>
      </c>
      <c r="G1306">
        <v>14.586</v>
      </c>
      <c r="H1306">
        <v>11.8505</v>
      </c>
      <c r="I1306">
        <v>3.3772280000000001</v>
      </c>
      <c r="J1306">
        <v>2.363</v>
      </c>
      <c r="K1306">
        <v>29.107500000000002</v>
      </c>
      <c r="L1306">
        <v>22.044</v>
      </c>
      <c r="M1306">
        <v>7.61334</v>
      </c>
      <c r="N1306">
        <v>84.555570000000003</v>
      </c>
      <c r="O1306" s="1">
        <v>0</v>
      </c>
    </row>
    <row r="1307" spans="1:15">
      <c r="A1307" t="s">
        <v>14</v>
      </c>
      <c r="B1307" s="2">
        <f t="shared" si="40"/>
        <v>40375.739965000001</v>
      </c>
      <c r="C1307">
        <f t="shared" si="41"/>
        <v>40375.739965000001</v>
      </c>
      <c r="D1307">
        <v>197.73996500000001</v>
      </c>
      <c r="E1307">
        <v>326.25</v>
      </c>
      <c r="F1307">
        <v>1306</v>
      </c>
      <c r="G1307">
        <v>14.478999999999999</v>
      </c>
      <c r="H1307">
        <v>11.7013</v>
      </c>
      <c r="I1307">
        <v>3.3751609999999999</v>
      </c>
      <c r="J1307">
        <v>2.3306</v>
      </c>
      <c r="K1307">
        <v>29.204599999999999</v>
      </c>
      <c r="L1307">
        <v>22.145700000000001</v>
      </c>
      <c r="M1307">
        <v>7.5040300000000002</v>
      </c>
      <c r="N1307">
        <v>83.127939999999995</v>
      </c>
      <c r="O1307" s="1">
        <v>0</v>
      </c>
    </row>
    <row r="1308" spans="1:15">
      <c r="A1308" t="s">
        <v>14</v>
      </c>
      <c r="B1308" s="2">
        <f t="shared" si="40"/>
        <v>40375.750381999998</v>
      </c>
      <c r="C1308">
        <f t="shared" si="41"/>
        <v>40375.750381999998</v>
      </c>
      <c r="D1308">
        <v>197.750382</v>
      </c>
      <c r="E1308">
        <v>326.5</v>
      </c>
      <c r="F1308">
        <v>1307</v>
      </c>
      <c r="G1308">
        <v>14.361000000000001</v>
      </c>
      <c r="H1308">
        <v>11.793799999999999</v>
      </c>
      <c r="I1308">
        <v>3.3772790000000001</v>
      </c>
      <c r="J1308">
        <v>2.3517999999999999</v>
      </c>
      <c r="K1308">
        <v>29.1524</v>
      </c>
      <c r="L1308">
        <v>22.088899999999999</v>
      </c>
      <c r="M1308">
        <v>7.5761000000000003</v>
      </c>
      <c r="N1308">
        <v>84.064269999999993</v>
      </c>
      <c r="O1308" s="1">
        <v>0</v>
      </c>
    </row>
    <row r="1309" spans="1:15">
      <c r="A1309" t="s">
        <v>14</v>
      </c>
      <c r="B1309" s="2">
        <f t="shared" si="40"/>
        <v>40375.760799000003</v>
      </c>
      <c r="C1309">
        <f t="shared" si="41"/>
        <v>40375.760799000003</v>
      </c>
      <c r="D1309">
        <v>197.76079899999999</v>
      </c>
      <c r="E1309">
        <v>326.75</v>
      </c>
      <c r="F1309">
        <v>1308</v>
      </c>
      <c r="G1309">
        <v>14.236000000000001</v>
      </c>
      <c r="H1309">
        <v>11.7178</v>
      </c>
      <c r="I1309">
        <v>3.3759459999999999</v>
      </c>
      <c r="J1309">
        <v>2.3262999999999998</v>
      </c>
      <c r="K1309">
        <v>29.199300000000001</v>
      </c>
      <c r="L1309">
        <v>22.1387</v>
      </c>
      <c r="M1309">
        <v>7.4840900000000001</v>
      </c>
      <c r="N1309">
        <v>82.93338</v>
      </c>
      <c r="O1309" s="1">
        <v>0</v>
      </c>
    </row>
    <row r="1310" spans="1:15">
      <c r="A1310" t="s">
        <v>14</v>
      </c>
      <c r="B1310" s="2">
        <f t="shared" si="40"/>
        <v>40375.771215000001</v>
      </c>
      <c r="C1310">
        <f t="shared" si="41"/>
        <v>40375.771215000001</v>
      </c>
      <c r="D1310">
        <v>197.77121500000001</v>
      </c>
      <c r="E1310">
        <v>327</v>
      </c>
      <c r="F1310">
        <v>1309</v>
      </c>
      <c r="G1310">
        <v>14.090999999999999</v>
      </c>
      <c r="H1310">
        <v>11.692299999999999</v>
      </c>
      <c r="I1310">
        <v>3.3754940000000002</v>
      </c>
      <c r="J1310">
        <v>2.3123999999999998</v>
      </c>
      <c r="K1310">
        <v>29.215</v>
      </c>
      <c r="L1310">
        <v>22.1554</v>
      </c>
      <c r="M1310">
        <v>7.4324599999999998</v>
      </c>
      <c r="N1310">
        <v>82.324759999999998</v>
      </c>
      <c r="O1310" s="1">
        <v>0</v>
      </c>
    </row>
    <row r="1311" spans="1:15">
      <c r="A1311" t="s">
        <v>14</v>
      </c>
      <c r="B1311" s="2">
        <f t="shared" si="40"/>
        <v>40375.781631999998</v>
      </c>
      <c r="C1311">
        <f t="shared" si="41"/>
        <v>40375.781631999998</v>
      </c>
      <c r="D1311">
        <v>197.781632</v>
      </c>
      <c r="E1311">
        <v>327.25</v>
      </c>
      <c r="F1311">
        <v>1310</v>
      </c>
      <c r="G1311">
        <v>13.944000000000001</v>
      </c>
      <c r="H1311">
        <v>11.693899999999999</v>
      </c>
      <c r="I1311">
        <v>3.3754689999999998</v>
      </c>
      <c r="J1311">
        <v>2.3159000000000001</v>
      </c>
      <c r="K1311">
        <v>29.2136</v>
      </c>
      <c r="L1311">
        <v>22.154</v>
      </c>
      <c r="M1311">
        <v>7.4465500000000002</v>
      </c>
      <c r="N1311">
        <v>82.482780000000005</v>
      </c>
      <c r="O1311" s="1">
        <v>0</v>
      </c>
    </row>
    <row r="1312" spans="1:15">
      <c r="A1312" t="s">
        <v>14</v>
      </c>
      <c r="B1312" s="2">
        <f t="shared" si="40"/>
        <v>40375.792049000003</v>
      </c>
      <c r="C1312">
        <f t="shared" si="41"/>
        <v>40375.792049000003</v>
      </c>
      <c r="D1312">
        <v>197.79204899999999</v>
      </c>
      <c r="E1312">
        <v>327.5</v>
      </c>
      <c r="F1312">
        <v>1311</v>
      </c>
      <c r="G1312">
        <v>13.797000000000001</v>
      </c>
      <c r="H1312">
        <v>11.5464</v>
      </c>
      <c r="I1312">
        <v>3.368795</v>
      </c>
      <c r="J1312">
        <v>2.2759999999999998</v>
      </c>
      <c r="K1312">
        <v>29.265699999999999</v>
      </c>
      <c r="L1312">
        <v>22.220300000000002</v>
      </c>
      <c r="M1312">
        <v>7.3082799999999999</v>
      </c>
      <c r="N1312">
        <v>80.723209999999995</v>
      </c>
      <c r="O1312" s="1">
        <v>0</v>
      </c>
    </row>
    <row r="1313" spans="1:15">
      <c r="A1313" t="s">
        <v>14</v>
      </c>
      <c r="B1313" s="2">
        <f t="shared" si="40"/>
        <v>40375.802465000001</v>
      </c>
      <c r="C1313">
        <f t="shared" si="41"/>
        <v>40375.802465000001</v>
      </c>
      <c r="D1313">
        <v>197.80246500000001</v>
      </c>
      <c r="E1313">
        <v>327.75</v>
      </c>
      <c r="F1313">
        <v>1312</v>
      </c>
      <c r="G1313">
        <v>13.641999999999999</v>
      </c>
      <c r="H1313">
        <v>11.5853</v>
      </c>
      <c r="I1313">
        <v>3.3708619999999998</v>
      </c>
      <c r="J1313">
        <v>2.2804000000000002</v>
      </c>
      <c r="K1313">
        <v>29.254999999999999</v>
      </c>
      <c r="L1313">
        <v>22.205200000000001</v>
      </c>
      <c r="M1313">
        <v>7.32097</v>
      </c>
      <c r="N1313">
        <v>80.925179999999997</v>
      </c>
      <c r="O1313" s="1">
        <v>0</v>
      </c>
    </row>
    <row r="1314" spans="1:15">
      <c r="A1314" t="s">
        <v>14</v>
      </c>
      <c r="B1314" s="2">
        <f t="shared" si="40"/>
        <v>40375.812881999998</v>
      </c>
      <c r="C1314">
        <f t="shared" si="41"/>
        <v>40375.812881999998</v>
      </c>
      <c r="D1314">
        <v>197.812882</v>
      </c>
      <c r="E1314">
        <v>328</v>
      </c>
      <c r="F1314">
        <v>1313</v>
      </c>
      <c r="G1314">
        <v>13.481999999999999</v>
      </c>
      <c r="H1314">
        <v>11.5807</v>
      </c>
      <c r="I1314">
        <v>3.370692</v>
      </c>
      <c r="J1314">
        <v>2.2783000000000002</v>
      </c>
      <c r="K1314">
        <v>29.257000000000001</v>
      </c>
      <c r="L1314">
        <v>22.207599999999999</v>
      </c>
      <c r="M1314">
        <v>7.3127800000000001</v>
      </c>
      <c r="N1314">
        <v>80.827799999999996</v>
      </c>
      <c r="O1314" s="1">
        <v>0</v>
      </c>
    </row>
    <row r="1315" spans="1:15">
      <c r="A1315" t="s">
        <v>14</v>
      </c>
      <c r="B1315" s="2">
        <f t="shared" si="40"/>
        <v>40375.823299000003</v>
      </c>
      <c r="C1315">
        <f t="shared" si="41"/>
        <v>40375.823299000003</v>
      </c>
      <c r="D1315">
        <v>197.82329899999999</v>
      </c>
      <c r="E1315">
        <v>328.25</v>
      </c>
      <c r="F1315">
        <v>1314</v>
      </c>
      <c r="G1315">
        <v>13.326000000000001</v>
      </c>
      <c r="H1315">
        <v>11.5746</v>
      </c>
      <c r="I1315">
        <v>3.3705229999999999</v>
      </c>
      <c r="J1315">
        <v>2.2812000000000001</v>
      </c>
      <c r="K1315">
        <v>29.260200000000001</v>
      </c>
      <c r="L1315">
        <v>22.211200000000002</v>
      </c>
      <c r="M1315">
        <v>7.3255100000000004</v>
      </c>
      <c r="N1315">
        <v>80.959590000000006</v>
      </c>
      <c r="O1315" s="1">
        <v>0</v>
      </c>
    </row>
    <row r="1316" spans="1:15">
      <c r="A1316" t="s">
        <v>14</v>
      </c>
      <c r="B1316" s="2">
        <f t="shared" si="40"/>
        <v>40375.833715000001</v>
      </c>
      <c r="C1316">
        <f t="shared" si="41"/>
        <v>40375.833715000001</v>
      </c>
      <c r="D1316">
        <v>197.83371500000001</v>
      </c>
      <c r="E1316">
        <v>328.5</v>
      </c>
      <c r="F1316">
        <v>1315</v>
      </c>
      <c r="G1316">
        <v>13.167999999999999</v>
      </c>
      <c r="H1316">
        <v>11.5649</v>
      </c>
      <c r="I1316">
        <v>3.3701270000000001</v>
      </c>
      <c r="J1316">
        <v>2.2867999999999999</v>
      </c>
      <c r="K1316">
        <v>29.264199999999999</v>
      </c>
      <c r="L1316">
        <v>22.215900000000001</v>
      </c>
      <c r="M1316">
        <v>7.3491200000000001</v>
      </c>
      <c r="N1316">
        <v>81.205579999999998</v>
      </c>
      <c r="O1316" s="1">
        <v>0</v>
      </c>
    </row>
    <row r="1317" spans="1:15">
      <c r="A1317" t="s">
        <v>14</v>
      </c>
      <c r="B1317" s="2">
        <f t="shared" si="40"/>
        <v>40375.844131999998</v>
      </c>
      <c r="C1317">
        <f t="shared" si="41"/>
        <v>40375.844131999998</v>
      </c>
      <c r="D1317">
        <v>197.844132</v>
      </c>
      <c r="E1317">
        <v>328.75</v>
      </c>
      <c r="F1317">
        <v>1316</v>
      </c>
      <c r="G1317">
        <v>13.026</v>
      </c>
      <c r="H1317">
        <v>11.699199999999999</v>
      </c>
      <c r="I1317">
        <v>3.375003</v>
      </c>
      <c r="J1317">
        <v>2.3231000000000002</v>
      </c>
      <c r="K1317">
        <v>29.205400000000001</v>
      </c>
      <c r="L1317">
        <v>22.146699999999999</v>
      </c>
      <c r="M1317">
        <v>7.4748400000000004</v>
      </c>
      <c r="N1317">
        <v>82.801230000000004</v>
      </c>
      <c r="O1317" s="1">
        <v>0</v>
      </c>
    </row>
    <row r="1318" spans="1:15">
      <c r="A1318" t="s">
        <v>14</v>
      </c>
      <c r="B1318" s="2">
        <f t="shared" si="40"/>
        <v>40375.854549000003</v>
      </c>
      <c r="C1318">
        <f t="shared" si="41"/>
        <v>40375.854549000003</v>
      </c>
      <c r="D1318">
        <v>197.85454899999999</v>
      </c>
      <c r="E1318">
        <v>329</v>
      </c>
      <c r="F1318">
        <v>1317</v>
      </c>
      <c r="G1318">
        <v>12.888999999999999</v>
      </c>
      <c r="H1318">
        <v>11.56</v>
      </c>
      <c r="I1318">
        <v>3.3696809999999999</v>
      </c>
      <c r="J1318">
        <v>2.2833000000000001</v>
      </c>
      <c r="K1318">
        <v>29.2639</v>
      </c>
      <c r="L1318">
        <v>22.2165</v>
      </c>
      <c r="M1318">
        <v>7.3345000000000002</v>
      </c>
      <c r="N1318">
        <v>81.035420000000002</v>
      </c>
      <c r="O1318" s="1">
        <v>0</v>
      </c>
    </row>
    <row r="1319" spans="1:15">
      <c r="A1319" t="s">
        <v>14</v>
      </c>
      <c r="B1319" s="2">
        <f t="shared" si="40"/>
        <v>40375.864965000001</v>
      </c>
      <c r="C1319">
        <f t="shared" si="41"/>
        <v>40375.864965000001</v>
      </c>
      <c r="D1319">
        <v>197.86496500000001</v>
      </c>
      <c r="E1319">
        <v>329.25</v>
      </c>
      <c r="F1319">
        <v>1318</v>
      </c>
      <c r="G1319">
        <v>12.766999999999999</v>
      </c>
      <c r="H1319">
        <v>11.5586</v>
      </c>
      <c r="I1319">
        <v>3.3697560000000002</v>
      </c>
      <c r="J1319">
        <v>2.2768000000000002</v>
      </c>
      <c r="K1319">
        <v>29.265699999999999</v>
      </c>
      <c r="L1319">
        <v>22.2182</v>
      </c>
      <c r="M1319">
        <v>7.3094599999999996</v>
      </c>
      <c r="N1319">
        <v>80.757260000000002</v>
      </c>
      <c r="O1319" s="1">
        <v>0</v>
      </c>
    </row>
    <row r="1320" spans="1:15">
      <c r="A1320" t="s">
        <v>14</v>
      </c>
      <c r="B1320" s="2">
        <f t="shared" si="40"/>
        <v>40375.875381999998</v>
      </c>
      <c r="C1320">
        <f t="shared" si="41"/>
        <v>40375.875381999998</v>
      </c>
      <c r="D1320">
        <v>197.875382</v>
      </c>
      <c r="E1320">
        <v>329.5</v>
      </c>
      <c r="F1320">
        <v>1319</v>
      </c>
      <c r="G1320">
        <v>12.663</v>
      </c>
      <c r="H1320">
        <v>11.628</v>
      </c>
      <c r="I1320">
        <v>3.3717980000000001</v>
      </c>
      <c r="J1320">
        <v>2.2925</v>
      </c>
      <c r="K1320">
        <v>29.230699999999999</v>
      </c>
      <c r="L1320">
        <v>22.178899999999999</v>
      </c>
      <c r="M1320">
        <v>7.3627500000000001</v>
      </c>
      <c r="N1320">
        <v>81.448710000000005</v>
      </c>
      <c r="O1320" s="1">
        <v>0</v>
      </c>
    </row>
    <row r="1321" spans="1:15">
      <c r="A1321" t="s">
        <v>14</v>
      </c>
      <c r="B1321" s="2">
        <f t="shared" si="40"/>
        <v>40375.885799000003</v>
      </c>
      <c r="C1321">
        <f t="shared" si="41"/>
        <v>40375.885799000003</v>
      </c>
      <c r="D1321">
        <v>197.88579899999999</v>
      </c>
      <c r="E1321">
        <v>329.75</v>
      </c>
      <c r="F1321">
        <v>1320</v>
      </c>
      <c r="G1321">
        <v>12.585000000000001</v>
      </c>
      <c r="H1321">
        <v>11.7842</v>
      </c>
      <c r="I1321">
        <v>3.3713440000000001</v>
      </c>
      <c r="J1321">
        <v>2.3439000000000001</v>
      </c>
      <c r="K1321">
        <v>29.1038</v>
      </c>
      <c r="L1321">
        <v>22.052900000000001</v>
      </c>
      <c r="M1321">
        <v>7.5477699999999999</v>
      </c>
      <c r="N1321">
        <v>83.70702</v>
      </c>
      <c r="O1321" s="1">
        <v>0</v>
      </c>
    </row>
    <row r="1322" spans="1:15">
      <c r="A1322" t="s">
        <v>14</v>
      </c>
      <c r="B1322" s="2">
        <f t="shared" si="40"/>
        <v>40375.896215000001</v>
      </c>
      <c r="C1322">
        <f t="shared" si="41"/>
        <v>40375.896215000001</v>
      </c>
      <c r="D1322">
        <v>197.89621500000001</v>
      </c>
      <c r="E1322">
        <v>330</v>
      </c>
      <c r="F1322">
        <v>1321</v>
      </c>
      <c r="G1322">
        <v>12.534000000000001</v>
      </c>
      <c r="H1322">
        <v>11.763199999999999</v>
      </c>
      <c r="I1322">
        <v>3.373148</v>
      </c>
      <c r="J1322">
        <v>2.3334999999999999</v>
      </c>
      <c r="K1322">
        <v>29.137499999999999</v>
      </c>
      <c r="L1322">
        <v>22.082699999999999</v>
      </c>
      <c r="M1322">
        <v>7.5068400000000004</v>
      </c>
      <c r="N1322">
        <v>83.233689999999996</v>
      </c>
      <c r="O1322" s="1">
        <v>0</v>
      </c>
    </row>
    <row r="1323" spans="1:15">
      <c r="A1323" t="s">
        <v>14</v>
      </c>
      <c r="B1323" s="2">
        <f t="shared" si="40"/>
        <v>40375.906631999998</v>
      </c>
      <c r="C1323">
        <f t="shared" si="41"/>
        <v>40375.906631999998</v>
      </c>
      <c r="D1323">
        <v>197.906632</v>
      </c>
      <c r="E1323">
        <v>330.25</v>
      </c>
      <c r="F1323">
        <v>1322</v>
      </c>
      <c r="G1323">
        <v>12.51</v>
      </c>
      <c r="H1323">
        <v>11.5989</v>
      </c>
      <c r="I1323">
        <v>3.3707799999999999</v>
      </c>
      <c r="J1323">
        <v>2.2818999999999998</v>
      </c>
      <c r="K1323">
        <v>29.2439</v>
      </c>
      <c r="L1323">
        <v>22.194199999999999</v>
      </c>
      <c r="M1323">
        <v>7.3228</v>
      </c>
      <c r="N1323">
        <v>80.963179999999994</v>
      </c>
      <c r="O1323" s="1">
        <v>0</v>
      </c>
    </row>
    <row r="1324" spans="1:15">
      <c r="A1324" t="s">
        <v>14</v>
      </c>
      <c r="B1324" s="2">
        <f t="shared" si="40"/>
        <v>40375.917049000003</v>
      </c>
      <c r="C1324">
        <f t="shared" si="41"/>
        <v>40375.917049000003</v>
      </c>
      <c r="D1324">
        <v>197.91704899999999</v>
      </c>
      <c r="E1324">
        <v>330.5</v>
      </c>
      <c r="F1324">
        <v>1323</v>
      </c>
      <c r="G1324">
        <v>12.516999999999999</v>
      </c>
      <c r="H1324">
        <v>12.0227</v>
      </c>
      <c r="I1324">
        <v>3.3722840000000001</v>
      </c>
      <c r="J1324">
        <v>2.4575999999999998</v>
      </c>
      <c r="K1324">
        <v>28.927199999999999</v>
      </c>
      <c r="L1324">
        <v>21.8735</v>
      </c>
      <c r="M1324">
        <v>7.9693100000000001</v>
      </c>
      <c r="N1324">
        <v>88.732730000000004</v>
      </c>
      <c r="O1324" s="1">
        <v>0</v>
      </c>
    </row>
    <row r="1325" spans="1:15">
      <c r="A1325" t="s">
        <v>14</v>
      </c>
      <c r="B1325" s="2">
        <f t="shared" si="40"/>
        <v>40375.927465000001</v>
      </c>
      <c r="C1325">
        <f t="shared" si="41"/>
        <v>40375.927465000001</v>
      </c>
      <c r="D1325">
        <v>197.92746500000001</v>
      </c>
      <c r="E1325">
        <v>330.75</v>
      </c>
      <c r="F1325">
        <v>1324</v>
      </c>
      <c r="G1325">
        <v>12.545999999999999</v>
      </c>
      <c r="H1325">
        <v>11.8438</v>
      </c>
      <c r="I1325">
        <v>3.3741590000000001</v>
      </c>
      <c r="J1325">
        <v>2.387</v>
      </c>
      <c r="K1325">
        <v>29.084199999999999</v>
      </c>
      <c r="L1325">
        <v>22.027100000000001</v>
      </c>
      <c r="M1325">
        <v>7.7067899999999998</v>
      </c>
      <c r="N1325">
        <v>85.568550000000002</v>
      </c>
      <c r="O1325" s="1">
        <v>0</v>
      </c>
    </row>
    <row r="1326" spans="1:15">
      <c r="A1326" t="s">
        <v>14</v>
      </c>
      <c r="B1326" s="2">
        <f t="shared" si="40"/>
        <v>40375.937881999998</v>
      </c>
      <c r="C1326">
        <f t="shared" si="41"/>
        <v>40375.937881999998</v>
      </c>
      <c r="D1326">
        <v>197.937882</v>
      </c>
      <c r="E1326">
        <v>331</v>
      </c>
      <c r="F1326">
        <v>1325</v>
      </c>
      <c r="G1326">
        <v>12.612</v>
      </c>
      <c r="H1326">
        <v>11.791499999999999</v>
      </c>
      <c r="I1326">
        <v>3.374857</v>
      </c>
      <c r="J1326">
        <v>2.3475000000000001</v>
      </c>
      <c r="K1326">
        <v>29.131699999999999</v>
      </c>
      <c r="L1326">
        <v>22.0732</v>
      </c>
      <c r="M1326">
        <v>7.5575099999999997</v>
      </c>
      <c r="N1326">
        <v>83.842889999999997</v>
      </c>
      <c r="O1326" s="1">
        <v>0</v>
      </c>
    </row>
    <row r="1327" spans="1:15">
      <c r="A1327" t="s">
        <v>14</v>
      </c>
      <c r="B1327" s="2">
        <f t="shared" si="40"/>
        <v>40375.948299000003</v>
      </c>
      <c r="C1327">
        <f t="shared" si="41"/>
        <v>40375.948299000003</v>
      </c>
      <c r="D1327">
        <v>197.94829899999999</v>
      </c>
      <c r="E1327">
        <v>331.25</v>
      </c>
      <c r="F1327">
        <v>1326</v>
      </c>
      <c r="G1327">
        <v>12.691000000000001</v>
      </c>
      <c r="H1327">
        <v>11.765499999999999</v>
      </c>
      <c r="I1327">
        <v>3.374279</v>
      </c>
      <c r="J1327">
        <v>2.3418999999999999</v>
      </c>
      <c r="K1327">
        <v>29.1465</v>
      </c>
      <c r="L1327">
        <v>22.089300000000001</v>
      </c>
      <c r="M1327">
        <v>7.5396999999999998</v>
      </c>
      <c r="N1327">
        <v>83.606830000000002</v>
      </c>
      <c r="O1327" s="1">
        <v>0</v>
      </c>
    </row>
    <row r="1328" spans="1:15">
      <c r="A1328" t="s">
        <v>14</v>
      </c>
      <c r="B1328" s="2">
        <f t="shared" si="40"/>
        <v>40375.958715000001</v>
      </c>
      <c r="C1328">
        <f t="shared" si="41"/>
        <v>40375.958715000001</v>
      </c>
      <c r="D1328">
        <v>197.95871500000001</v>
      </c>
      <c r="E1328">
        <v>331.5</v>
      </c>
      <c r="F1328">
        <v>1327</v>
      </c>
      <c r="G1328">
        <v>12.798</v>
      </c>
      <c r="H1328">
        <v>11.831899999999999</v>
      </c>
      <c r="I1328">
        <v>3.3732350000000002</v>
      </c>
      <c r="J1328">
        <v>2.3561999999999999</v>
      </c>
      <c r="K1328">
        <v>29.084599999999998</v>
      </c>
      <c r="L1328">
        <v>22.029499999999999</v>
      </c>
      <c r="M1328">
        <v>7.58866</v>
      </c>
      <c r="N1328">
        <v>84.235810000000001</v>
      </c>
      <c r="O1328" s="1">
        <v>0</v>
      </c>
    </row>
    <row r="1329" spans="1:15">
      <c r="A1329" t="s">
        <v>14</v>
      </c>
      <c r="B1329" s="2">
        <f t="shared" si="40"/>
        <v>40375.969131999998</v>
      </c>
      <c r="C1329">
        <f t="shared" si="41"/>
        <v>40375.969131999998</v>
      </c>
      <c r="D1329">
        <v>197.969132</v>
      </c>
      <c r="E1329">
        <v>331.75</v>
      </c>
      <c r="F1329">
        <v>1328</v>
      </c>
      <c r="G1329">
        <v>12.903</v>
      </c>
      <c r="H1329">
        <v>11.898899999999999</v>
      </c>
      <c r="I1329">
        <v>3.3723860000000001</v>
      </c>
      <c r="J1329">
        <v>2.4102000000000001</v>
      </c>
      <c r="K1329">
        <v>29.024100000000001</v>
      </c>
      <c r="L1329">
        <v>21.970800000000001</v>
      </c>
      <c r="M1329">
        <v>7.7956700000000003</v>
      </c>
      <c r="N1329">
        <v>86.624269999999996</v>
      </c>
      <c r="O1329" s="1">
        <v>0</v>
      </c>
    </row>
    <row r="1330" spans="1:15">
      <c r="A1330" t="s">
        <v>14</v>
      </c>
      <c r="B1330" s="2">
        <f t="shared" si="40"/>
        <v>40375.979549000003</v>
      </c>
      <c r="C1330">
        <f t="shared" si="41"/>
        <v>40375.979549000003</v>
      </c>
      <c r="D1330">
        <v>197.97954899999999</v>
      </c>
      <c r="E1330">
        <v>332</v>
      </c>
      <c r="F1330">
        <v>1329</v>
      </c>
      <c r="G1330">
        <v>13.026999999999999</v>
      </c>
      <c r="H1330">
        <v>11.7393</v>
      </c>
      <c r="I1330">
        <v>3.371426</v>
      </c>
      <c r="J1330">
        <v>2.3555000000000001</v>
      </c>
      <c r="K1330">
        <v>29.139600000000002</v>
      </c>
      <c r="L1330">
        <v>22.0886</v>
      </c>
      <c r="M1330">
        <v>7.5976999999999997</v>
      </c>
      <c r="N1330">
        <v>84.199290000000005</v>
      </c>
      <c r="O1330" s="1">
        <v>0</v>
      </c>
    </row>
    <row r="1331" spans="1:15">
      <c r="A1331" t="s">
        <v>14</v>
      </c>
      <c r="B1331" s="2">
        <f t="shared" si="40"/>
        <v>40375.989965000001</v>
      </c>
      <c r="C1331">
        <f t="shared" si="41"/>
        <v>40375.989965000001</v>
      </c>
      <c r="D1331">
        <v>197.98996500000001</v>
      </c>
      <c r="E1331">
        <v>332.25</v>
      </c>
      <c r="F1331">
        <v>1330</v>
      </c>
      <c r="G1331">
        <v>13.182</v>
      </c>
      <c r="H1331">
        <v>11.6853</v>
      </c>
      <c r="I1331">
        <v>3.3733689999999998</v>
      </c>
      <c r="J1331">
        <v>2.3277999999999999</v>
      </c>
      <c r="K1331">
        <v>29.200500000000002</v>
      </c>
      <c r="L1331">
        <v>22.145399999999999</v>
      </c>
      <c r="M1331">
        <v>7.49451</v>
      </c>
      <c r="N1331">
        <v>82.991929999999996</v>
      </c>
      <c r="O1331" s="1">
        <v>0</v>
      </c>
    </row>
    <row r="1332" spans="1:15">
      <c r="A1332" t="s">
        <v>14</v>
      </c>
      <c r="B1332" s="2">
        <f t="shared" si="40"/>
        <v>40376.000381999998</v>
      </c>
      <c r="C1332">
        <f t="shared" si="41"/>
        <v>40376.000381999998</v>
      </c>
      <c r="D1332">
        <v>198.000382</v>
      </c>
      <c r="E1332">
        <v>332.5</v>
      </c>
      <c r="F1332">
        <v>1331</v>
      </c>
      <c r="G1332">
        <v>13.35</v>
      </c>
      <c r="H1332">
        <v>11.7105</v>
      </c>
      <c r="I1332">
        <v>3.373494</v>
      </c>
      <c r="J1332">
        <v>2.3361999999999998</v>
      </c>
      <c r="K1332">
        <v>29.181799999999999</v>
      </c>
      <c r="L1332">
        <v>22.1264</v>
      </c>
      <c r="M1332">
        <v>7.52562</v>
      </c>
      <c r="N1332">
        <v>83.371520000000004</v>
      </c>
      <c r="O1332" s="1">
        <v>0</v>
      </c>
    </row>
    <row r="1333" spans="1:15">
      <c r="A1333" t="s">
        <v>14</v>
      </c>
      <c r="B1333" s="2">
        <f t="shared" si="40"/>
        <v>40376.010799000003</v>
      </c>
      <c r="C1333">
        <f t="shared" si="41"/>
        <v>40376.010799000003</v>
      </c>
      <c r="D1333">
        <v>198.01079899999999</v>
      </c>
      <c r="E1333">
        <v>332.75</v>
      </c>
      <c r="F1333">
        <v>1332</v>
      </c>
      <c r="G1333">
        <v>13.510999999999999</v>
      </c>
      <c r="H1333">
        <v>11.8149</v>
      </c>
      <c r="I1333">
        <v>3.3741850000000002</v>
      </c>
      <c r="J1333">
        <v>2.3713000000000002</v>
      </c>
      <c r="K1333">
        <v>29.1067</v>
      </c>
      <c r="L1333">
        <v>22.049700000000001</v>
      </c>
      <c r="M1333">
        <v>7.6521400000000002</v>
      </c>
      <c r="N1333">
        <v>84.921620000000004</v>
      </c>
      <c r="O1333" s="1">
        <v>0</v>
      </c>
    </row>
    <row r="1334" spans="1:15">
      <c r="A1334" t="s">
        <v>14</v>
      </c>
      <c r="B1334" s="2">
        <f t="shared" si="40"/>
        <v>40376.021215000001</v>
      </c>
      <c r="C1334">
        <f t="shared" si="41"/>
        <v>40376.021215000001</v>
      </c>
      <c r="D1334">
        <v>198.02121500000001</v>
      </c>
      <c r="E1334">
        <v>333</v>
      </c>
      <c r="F1334">
        <v>1333</v>
      </c>
      <c r="G1334">
        <v>13.699</v>
      </c>
      <c r="H1334">
        <v>11.850099999999999</v>
      </c>
      <c r="I1334">
        <v>3.3740899999999998</v>
      </c>
      <c r="J1334">
        <v>2.3856999999999999</v>
      </c>
      <c r="K1334">
        <v>29.078199999999999</v>
      </c>
      <c r="L1334">
        <v>22.0213</v>
      </c>
      <c r="M1334">
        <v>7.70411</v>
      </c>
      <c r="N1334">
        <v>85.547089999999997</v>
      </c>
      <c r="O1334" s="1">
        <v>0</v>
      </c>
    </row>
    <row r="1335" spans="1:15">
      <c r="A1335" t="s">
        <v>14</v>
      </c>
      <c r="B1335" s="2">
        <f t="shared" si="40"/>
        <v>40376.031631999998</v>
      </c>
      <c r="C1335">
        <f t="shared" si="41"/>
        <v>40376.031631999998</v>
      </c>
      <c r="D1335">
        <v>198.031632</v>
      </c>
      <c r="E1335">
        <v>333.25</v>
      </c>
      <c r="F1335">
        <v>1334</v>
      </c>
      <c r="G1335">
        <v>13.881</v>
      </c>
      <c r="H1335">
        <v>11.568099999999999</v>
      </c>
      <c r="I1335">
        <v>3.3684810000000001</v>
      </c>
      <c r="J1335">
        <v>2.2814000000000001</v>
      </c>
      <c r="K1335">
        <v>29.2456</v>
      </c>
      <c r="L1335">
        <v>22.200900000000001</v>
      </c>
      <c r="M1335">
        <v>7.3256899999999998</v>
      </c>
      <c r="N1335">
        <v>80.942740000000001</v>
      </c>
      <c r="O1335" s="1">
        <v>0</v>
      </c>
    </row>
    <row r="1336" spans="1:15">
      <c r="A1336" t="s">
        <v>14</v>
      </c>
      <c r="B1336" s="2">
        <f t="shared" si="40"/>
        <v>40376.042049000003</v>
      </c>
      <c r="C1336">
        <f t="shared" si="41"/>
        <v>40376.042049000003</v>
      </c>
      <c r="D1336">
        <v>198.04204899999999</v>
      </c>
      <c r="E1336">
        <v>333.5</v>
      </c>
      <c r="F1336">
        <v>1335</v>
      </c>
      <c r="G1336">
        <v>14.077999999999999</v>
      </c>
      <c r="H1336">
        <v>11.5654</v>
      </c>
      <c r="I1336">
        <v>3.368538</v>
      </c>
      <c r="J1336">
        <v>2.2715000000000001</v>
      </c>
      <c r="K1336">
        <v>29.248200000000001</v>
      </c>
      <c r="L1336">
        <v>22.203399999999998</v>
      </c>
      <c r="M1336">
        <v>7.2889699999999999</v>
      </c>
      <c r="N1336">
        <v>80.533619999999999</v>
      </c>
      <c r="O1336" s="1">
        <v>0</v>
      </c>
    </row>
    <row r="1337" spans="1:15">
      <c r="A1337" t="s">
        <v>14</v>
      </c>
      <c r="B1337" s="2">
        <f t="shared" si="40"/>
        <v>40376.052465000001</v>
      </c>
      <c r="C1337">
        <f t="shared" si="41"/>
        <v>40376.052465000001</v>
      </c>
      <c r="D1337">
        <v>198.05246500000001</v>
      </c>
      <c r="E1337">
        <v>333.75</v>
      </c>
      <c r="F1337">
        <v>1336</v>
      </c>
      <c r="G1337">
        <v>14.269</v>
      </c>
      <c r="H1337">
        <v>11.546900000000001</v>
      </c>
      <c r="I1337">
        <v>3.3680099999999999</v>
      </c>
      <c r="J1337">
        <v>2.2646000000000002</v>
      </c>
      <c r="K1337">
        <v>29.2576</v>
      </c>
      <c r="L1337">
        <v>22.213899999999999</v>
      </c>
      <c r="M1337">
        <v>7.2644000000000002</v>
      </c>
      <c r="N1337">
        <v>80.23527</v>
      </c>
      <c r="O1337" s="1">
        <v>0</v>
      </c>
    </row>
    <row r="1338" spans="1:15">
      <c r="A1338" t="s">
        <v>14</v>
      </c>
      <c r="B1338" s="2">
        <f t="shared" si="40"/>
        <v>40376.062881999998</v>
      </c>
      <c r="C1338">
        <f t="shared" si="41"/>
        <v>40376.062881999998</v>
      </c>
      <c r="D1338">
        <v>198.062882</v>
      </c>
      <c r="E1338">
        <v>334</v>
      </c>
      <c r="F1338">
        <v>1337</v>
      </c>
      <c r="G1338">
        <v>14.462999999999999</v>
      </c>
      <c r="H1338">
        <v>11.395200000000001</v>
      </c>
      <c r="I1338">
        <v>3.3607900000000002</v>
      </c>
      <c r="J1338">
        <v>2.2336</v>
      </c>
      <c r="K1338">
        <v>29.3079</v>
      </c>
      <c r="L1338">
        <v>22.279399999999999</v>
      </c>
      <c r="M1338">
        <v>7.1625300000000003</v>
      </c>
      <c r="N1338">
        <v>78.878540000000001</v>
      </c>
      <c r="O1338" s="1">
        <v>0</v>
      </c>
    </row>
    <row r="1339" spans="1:15">
      <c r="A1339" t="s">
        <v>14</v>
      </c>
      <c r="B1339" s="2">
        <f t="shared" si="40"/>
        <v>40376.073299000003</v>
      </c>
      <c r="C1339">
        <f t="shared" si="41"/>
        <v>40376.073299000003</v>
      </c>
      <c r="D1339">
        <v>198.07329899999999</v>
      </c>
      <c r="E1339">
        <v>334.25</v>
      </c>
      <c r="F1339">
        <v>1338</v>
      </c>
      <c r="G1339">
        <v>14.651999999999999</v>
      </c>
      <c r="H1339">
        <v>11.483000000000001</v>
      </c>
      <c r="I1339">
        <v>3.3654799999999998</v>
      </c>
      <c r="J1339">
        <v>2.2576999999999998</v>
      </c>
      <c r="K1339">
        <v>29.2835</v>
      </c>
      <c r="L1339">
        <v>22.245200000000001</v>
      </c>
      <c r="M1339">
        <v>7.2474400000000001</v>
      </c>
      <c r="N1339">
        <v>79.951650000000001</v>
      </c>
      <c r="O1339" s="1">
        <v>0</v>
      </c>
    </row>
    <row r="1340" spans="1:15">
      <c r="A1340" t="s">
        <v>14</v>
      </c>
      <c r="B1340" s="2">
        <f t="shared" si="40"/>
        <v>40376.083715000001</v>
      </c>
      <c r="C1340">
        <f t="shared" si="41"/>
        <v>40376.083715000001</v>
      </c>
      <c r="D1340">
        <v>198.08371500000001</v>
      </c>
      <c r="E1340">
        <v>334.5</v>
      </c>
      <c r="F1340">
        <v>1339</v>
      </c>
      <c r="G1340">
        <v>14.848000000000001</v>
      </c>
      <c r="H1340">
        <v>11.3751</v>
      </c>
      <c r="I1340">
        <v>3.3595160000000002</v>
      </c>
      <c r="J1340">
        <v>2.2282000000000002</v>
      </c>
      <c r="K1340">
        <v>29.311299999999999</v>
      </c>
      <c r="L1340">
        <v>22.285599999999999</v>
      </c>
      <c r="M1340">
        <v>7.1443199999999996</v>
      </c>
      <c r="N1340">
        <v>78.645809999999997</v>
      </c>
      <c r="O1340" s="1">
        <v>0</v>
      </c>
    </row>
    <row r="1341" spans="1:15">
      <c r="A1341" t="s">
        <v>14</v>
      </c>
      <c r="B1341" s="2">
        <f t="shared" si="40"/>
        <v>40376.094131999998</v>
      </c>
      <c r="C1341">
        <f t="shared" si="41"/>
        <v>40376.094131999998</v>
      </c>
      <c r="D1341">
        <v>198.094132</v>
      </c>
      <c r="E1341">
        <v>334.75</v>
      </c>
      <c r="F1341">
        <v>1340</v>
      </c>
      <c r="G1341">
        <v>15.035</v>
      </c>
      <c r="H1341">
        <v>11.3531</v>
      </c>
      <c r="I1341">
        <v>3.3584499999999999</v>
      </c>
      <c r="J1341">
        <v>2.2229000000000001</v>
      </c>
      <c r="K1341">
        <v>29.3184</v>
      </c>
      <c r="L1341">
        <v>22.294899999999998</v>
      </c>
      <c r="M1341">
        <v>7.1269400000000003</v>
      </c>
      <c r="N1341">
        <v>78.420990000000003</v>
      </c>
      <c r="O1341" s="1">
        <v>0</v>
      </c>
    </row>
    <row r="1342" spans="1:15">
      <c r="A1342" t="s">
        <v>14</v>
      </c>
      <c r="B1342" s="2">
        <f t="shared" si="40"/>
        <v>40376.104549000003</v>
      </c>
      <c r="C1342">
        <f t="shared" si="41"/>
        <v>40376.104549000003</v>
      </c>
      <c r="D1342">
        <v>198.10454899999999</v>
      </c>
      <c r="E1342">
        <v>335</v>
      </c>
      <c r="F1342">
        <v>1341</v>
      </c>
      <c r="G1342">
        <v>15.207000000000001</v>
      </c>
      <c r="H1342">
        <v>11.22</v>
      </c>
      <c r="I1342">
        <v>3.3487490000000002</v>
      </c>
      <c r="J1342">
        <v>2.1966000000000001</v>
      </c>
      <c r="K1342">
        <v>29.33</v>
      </c>
      <c r="L1342">
        <v>22.326799999999999</v>
      </c>
      <c r="M1342">
        <v>7.0420299999999996</v>
      </c>
      <c r="N1342">
        <v>77.271090000000001</v>
      </c>
      <c r="O1342" s="1">
        <v>0</v>
      </c>
    </row>
    <row r="1343" spans="1:15">
      <c r="A1343" t="s">
        <v>14</v>
      </c>
      <c r="B1343" s="2">
        <f t="shared" si="40"/>
        <v>40376.114965000001</v>
      </c>
      <c r="C1343">
        <f t="shared" si="41"/>
        <v>40376.114965000001</v>
      </c>
      <c r="D1343">
        <v>198.11496500000001</v>
      </c>
      <c r="E1343">
        <v>335.25</v>
      </c>
      <c r="F1343">
        <v>1342</v>
      </c>
      <c r="G1343">
        <v>15.365</v>
      </c>
      <c r="H1343">
        <v>11.206</v>
      </c>
      <c r="I1343">
        <v>3.3479909999999999</v>
      </c>
      <c r="J1343">
        <v>2.1932999999999998</v>
      </c>
      <c r="K1343">
        <v>29.3337</v>
      </c>
      <c r="L1343">
        <v>22.332100000000001</v>
      </c>
      <c r="M1343">
        <v>7.0313299999999996</v>
      </c>
      <c r="N1343">
        <v>77.132350000000002</v>
      </c>
      <c r="O1343" s="1">
        <v>0</v>
      </c>
    </row>
    <row r="1344" spans="1:15">
      <c r="A1344" t="s">
        <v>14</v>
      </c>
      <c r="B1344" s="2">
        <f t="shared" si="40"/>
        <v>40376.125381999998</v>
      </c>
      <c r="C1344">
        <f t="shared" si="41"/>
        <v>40376.125381999998</v>
      </c>
      <c r="D1344">
        <v>198.125382</v>
      </c>
      <c r="E1344">
        <v>335.5</v>
      </c>
      <c r="F1344">
        <v>1343</v>
      </c>
      <c r="G1344">
        <v>15.502000000000001</v>
      </c>
      <c r="H1344">
        <v>11.2036</v>
      </c>
      <c r="I1344">
        <v>3.3484039999999999</v>
      </c>
      <c r="J1344">
        <v>2.1913</v>
      </c>
      <c r="K1344">
        <v>29.339600000000001</v>
      </c>
      <c r="L1344">
        <v>22.3371</v>
      </c>
      <c r="M1344">
        <v>7.0236400000000003</v>
      </c>
      <c r="N1344">
        <v>77.046760000000006</v>
      </c>
      <c r="O1344" s="1">
        <v>0</v>
      </c>
    </row>
    <row r="1345" spans="1:15">
      <c r="A1345" t="s">
        <v>14</v>
      </c>
      <c r="B1345" s="2">
        <f t="shared" si="40"/>
        <v>40376.135799000003</v>
      </c>
      <c r="C1345">
        <f t="shared" si="41"/>
        <v>40376.135799000003</v>
      </c>
      <c r="D1345">
        <v>198.13579899999999</v>
      </c>
      <c r="E1345">
        <v>335.75</v>
      </c>
      <c r="F1345">
        <v>1344</v>
      </c>
      <c r="G1345">
        <v>15.621</v>
      </c>
      <c r="H1345">
        <v>11.2601</v>
      </c>
      <c r="I1345">
        <v>3.352617</v>
      </c>
      <c r="J1345">
        <v>2.2059000000000002</v>
      </c>
      <c r="K1345">
        <v>29.3355</v>
      </c>
      <c r="L1345">
        <v>22.324200000000001</v>
      </c>
      <c r="M1345">
        <v>7.0739299999999998</v>
      </c>
      <c r="N1345">
        <v>77.690780000000004</v>
      </c>
      <c r="O1345" s="1">
        <v>0</v>
      </c>
    </row>
    <row r="1346" spans="1:15">
      <c r="A1346" t="s">
        <v>14</v>
      </c>
      <c r="B1346" s="2">
        <f t="shared" si="40"/>
        <v>40376.146215000001</v>
      </c>
      <c r="C1346">
        <f t="shared" si="41"/>
        <v>40376.146215000001</v>
      </c>
      <c r="D1346">
        <v>198.14621500000001</v>
      </c>
      <c r="E1346">
        <v>336</v>
      </c>
      <c r="F1346">
        <v>1345</v>
      </c>
      <c r="G1346">
        <v>15.724</v>
      </c>
      <c r="H1346">
        <v>11.178800000000001</v>
      </c>
      <c r="I1346">
        <v>3.348179</v>
      </c>
      <c r="J1346">
        <v>2.1836000000000002</v>
      </c>
      <c r="K1346">
        <v>29.357099999999999</v>
      </c>
      <c r="L1346">
        <v>22.354900000000001</v>
      </c>
      <c r="M1346">
        <v>6.9954599999999996</v>
      </c>
      <c r="N1346">
        <v>76.705280000000002</v>
      </c>
      <c r="O1346" s="1">
        <v>0</v>
      </c>
    </row>
    <row r="1347" spans="1:15">
      <c r="A1347" t="s">
        <v>14</v>
      </c>
      <c r="B1347" s="2">
        <f t="shared" ref="B1347:B1410" si="42">C1347</f>
        <v>40376.156631999998</v>
      </c>
      <c r="C1347">
        <f t="shared" ref="C1347:C1410" si="43">40178+D1347</f>
        <v>40376.156631999998</v>
      </c>
      <c r="D1347">
        <v>198.156632</v>
      </c>
      <c r="E1347">
        <v>336.25</v>
      </c>
      <c r="F1347">
        <v>1346</v>
      </c>
      <c r="G1347">
        <v>15.803000000000001</v>
      </c>
      <c r="H1347">
        <v>11.164999999999999</v>
      </c>
      <c r="I1347">
        <v>3.3467380000000002</v>
      </c>
      <c r="J1347">
        <v>2.1793</v>
      </c>
      <c r="K1347">
        <v>29.353999999999999</v>
      </c>
      <c r="L1347">
        <v>22.354900000000001</v>
      </c>
      <c r="M1347">
        <v>6.9811300000000003</v>
      </c>
      <c r="N1347">
        <v>76.523849999999996</v>
      </c>
      <c r="O1347" s="1">
        <v>0</v>
      </c>
    </row>
    <row r="1348" spans="1:15">
      <c r="A1348" t="s">
        <v>14</v>
      </c>
      <c r="B1348" s="2">
        <f t="shared" si="42"/>
        <v>40376.167049000003</v>
      </c>
      <c r="C1348">
        <f t="shared" si="43"/>
        <v>40376.167049000003</v>
      </c>
      <c r="D1348">
        <v>198.16704899999999</v>
      </c>
      <c r="E1348">
        <v>336.5</v>
      </c>
      <c r="F1348">
        <v>1347</v>
      </c>
      <c r="G1348">
        <v>15.864000000000001</v>
      </c>
      <c r="H1348">
        <v>11.206899999999999</v>
      </c>
      <c r="I1348">
        <v>3.3501099999999999</v>
      </c>
      <c r="J1348">
        <v>2.1882000000000001</v>
      </c>
      <c r="K1348">
        <v>29.353400000000001</v>
      </c>
      <c r="L1348">
        <v>22.347200000000001</v>
      </c>
      <c r="M1348">
        <v>7.01051</v>
      </c>
      <c r="N1348">
        <v>76.915040000000005</v>
      </c>
      <c r="O1348" s="1">
        <v>0</v>
      </c>
    </row>
    <row r="1349" spans="1:15">
      <c r="A1349" t="s">
        <v>14</v>
      </c>
      <c r="B1349" s="2">
        <f t="shared" si="42"/>
        <v>40376.177465000001</v>
      </c>
      <c r="C1349">
        <f t="shared" si="43"/>
        <v>40376.177465000001</v>
      </c>
      <c r="D1349">
        <v>198.17746500000001</v>
      </c>
      <c r="E1349">
        <v>336.75</v>
      </c>
      <c r="F1349">
        <v>1348</v>
      </c>
      <c r="G1349">
        <v>15.888</v>
      </c>
      <c r="H1349">
        <v>11.276</v>
      </c>
      <c r="I1349">
        <v>3.3544550000000002</v>
      </c>
      <c r="J1349">
        <v>2.2084999999999999</v>
      </c>
      <c r="K1349">
        <v>29.340599999999998</v>
      </c>
      <c r="L1349">
        <v>22.325399999999998</v>
      </c>
      <c r="M1349">
        <v>7.0819700000000001</v>
      </c>
      <c r="N1349">
        <v>77.808179999999993</v>
      </c>
      <c r="O1349" s="1">
        <v>0</v>
      </c>
    </row>
    <row r="1350" spans="1:15">
      <c r="A1350" t="s">
        <v>14</v>
      </c>
      <c r="B1350" s="2">
        <f t="shared" si="42"/>
        <v>40376.187881999998</v>
      </c>
      <c r="C1350">
        <f t="shared" si="43"/>
        <v>40376.187881999998</v>
      </c>
      <c r="D1350">
        <v>198.187882</v>
      </c>
      <c r="E1350">
        <v>337</v>
      </c>
      <c r="F1350">
        <v>1349</v>
      </c>
      <c r="G1350">
        <v>15.893000000000001</v>
      </c>
      <c r="H1350">
        <v>11.281499999999999</v>
      </c>
      <c r="I1350">
        <v>3.3533379999999999</v>
      </c>
      <c r="J1350">
        <v>2.2126000000000001</v>
      </c>
      <c r="K1350">
        <v>29.325399999999998</v>
      </c>
      <c r="L1350">
        <v>22.3127</v>
      </c>
      <c r="M1350">
        <v>7.0979200000000002</v>
      </c>
      <c r="N1350">
        <v>77.985129999999998</v>
      </c>
      <c r="O1350" s="1">
        <v>0</v>
      </c>
    </row>
    <row r="1351" spans="1:15">
      <c r="A1351" t="s">
        <v>14</v>
      </c>
      <c r="B1351" s="2">
        <f t="shared" si="42"/>
        <v>40376.198299000003</v>
      </c>
      <c r="C1351">
        <f t="shared" si="43"/>
        <v>40376.198299000003</v>
      </c>
      <c r="D1351">
        <v>198.19829899999999</v>
      </c>
      <c r="E1351">
        <v>337.25</v>
      </c>
      <c r="F1351">
        <v>1350</v>
      </c>
      <c r="G1351">
        <v>15.884</v>
      </c>
      <c r="H1351">
        <v>11.2454</v>
      </c>
      <c r="I1351">
        <v>3.350981</v>
      </c>
      <c r="J1351">
        <v>2.1977000000000002</v>
      </c>
      <c r="K1351">
        <v>29.331199999999999</v>
      </c>
      <c r="L1351">
        <v>22.323399999999999</v>
      </c>
      <c r="M1351">
        <v>7.0431299999999997</v>
      </c>
      <c r="N1351">
        <v>77.325990000000004</v>
      </c>
      <c r="O1351" s="1">
        <v>0</v>
      </c>
    </row>
    <row r="1352" spans="1:15">
      <c r="A1352" t="s">
        <v>14</v>
      </c>
      <c r="B1352" s="2">
        <f t="shared" si="42"/>
        <v>40376.208715000001</v>
      </c>
      <c r="C1352">
        <f t="shared" si="43"/>
        <v>40376.208715000001</v>
      </c>
      <c r="D1352">
        <v>198.20871500000001</v>
      </c>
      <c r="E1352">
        <v>337.5</v>
      </c>
      <c r="F1352">
        <v>1351</v>
      </c>
      <c r="G1352">
        <v>15.836</v>
      </c>
      <c r="H1352">
        <v>11.257099999999999</v>
      </c>
      <c r="I1352">
        <v>3.3518460000000001</v>
      </c>
      <c r="J1352">
        <v>2.1903999999999999</v>
      </c>
      <c r="K1352">
        <v>29.330300000000001</v>
      </c>
      <c r="L1352">
        <v>22.320699999999999</v>
      </c>
      <c r="M1352">
        <v>7.0119699999999998</v>
      </c>
      <c r="N1352">
        <v>77.002809999999997</v>
      </c>
      <c r="O1352" s="1">
        <v>0</v>
      </c>
    </row>
    <row r="1353" spans="1:15">
      <c r="A1353" t="s">
        <v>14</v>
      </c>
      <c r="B1353" s="2">
        <f t="shared" si="42"/>
        <v>40376.219131999998</v>
      </c>
      <c r="C1353">
        <f t="shared" si="43"/>
        <v>40376.219131999998</v>
      </c>
      <c r="D1353">
        <v>198.219132</v>
      </c>
      <c r="E1353">
        <v>337.75</v>
      </c>
      <c r="F1353">
        <v>1352</v>
      </c>
      <c r="G1353">
        <v>15.788</v>
      </c>
      <c r="H1353">
        <v>11.4453</v>
      </c>
      <c r="I1353">
        <v>3.3595790000000001</v>
      </c>
      <c r="J1353">
        <v>2.2555999999999998</v>
      </c>
      <c r="K1353">
        <v>29.256</v>
      </c>
      <c r="L1353">
        <v>22.230499999999999</v>
      </c>
      <c r="M1353">
        <v>7.2485299999999997</v>
      </c>
      <c r="N1353">
        <v>79.885140000000007</v>
      </c>
      <c r="O1353" s="1">
        <v>0</v>
      </c>
    </row>
    <row r="1354" spans="1:15">
      <c r="A1354" t="s">
        <v>14</v>
      </c>
      <c r="B1354" s="2">
        <f t="shared" si="42"/>
        <v>40376.229549000003</v>
      </c>
      <c r="C1354">
        <f t="shared" si="43"/>
        <v>40376.229549000003</v>
      </c>
      <c r="D1354">
        <v>198.22954899999999</v>
      </c>
      <c r="E1354">
        <v>338</v>
      </c>
      <c r="F1354">
        <v>1353</v>
      </c>
      <c r="G1354">
        <v>15.722</v>
      </c>
      <c r="H1354">
        <v>11.3904</v>
      </c>
      <c r="I1354">
        <v>3.3601320000000001</v>
      </c>
      <c r="J1354">
        <v>2.2414000000000001</v>
      </c>
      <c r="K1354">
        <v>29.3048</v>
      </c>
      <c r="L1354">
        <v>22.277899999999999</v>
      </c>
      <c r="M1354">
        <v>7.1960100000000002</v>
      </c>
      <c r="N1354">
        <v>79.237560000000002</v>
      </c>
      <c r="O1354" s="1">
        <v>0</v>
      </c>
    </row>
    <row r="1355" spans="1:15">
      <c r="A1355" t="s">
        <v>14</v>
      </c>
      <c r="B1355" s="2">
        <f t="shared" si="42"/>
        <v>40376.239965000001</v>
      </c>
      <c r="C1355">
        <f t="shared" si="43"/>
        <v>40376.239965000001</v>
      </c>
      <c r="D1355">
        <v>198.23996500000001</v>
      </c>
      <c r="E1355">
        <v>338.25</v>
      </c>
      <c r="F1355">
        <v>1354</v>
      </c>
      <c r="G1355">
        <v>15.637</v>
      </c>
      <c r="H1355">
        <v>11.419499999999999</v>
      </c>
      <c r="I1355">
        <v>3.3617629999999998</v>
      </c>
      <c r="J1355">
        <v>2.2376999999999998</v>
      </c>
      <c r="K1355">
        <v>29.297499999999999</v>
      </c>
      <c r="L1355">
        <v>22.267199999999999</v>
      </c>
      <c r="M1355">
        <v>7.1770800000000001</v>
      </c>
      <c r="N1355">
        <v>79.074820000000003</v>
      </c>
      <c r="O1355" s="1">
        <v>0</v>
      </c>
    </row>
    <row r="1356" spans="1:15">
      <c r="A1356" t="s">
        <v>14</v>
      </c>
      <c r="B1356" s="2">
        <f t="shared" si="42"/>
        <v>40376.250381999998</v>
      </c>
      <c r="C1356">
        <f t="shared" si="43"/>
        <v>40376.250381999998</v>
      </c>
      <c r="D1356">
        <v>198.250382</v>
      </c>
      <c r="E1356">
        <v>338.5</v>
      </c>
      <c r="F1356">
        <v>1355</v>
      </c>
      <c r="G1356">
        <v>15.555999999999999</v>
      </c>
      <c r="H1356">
        <v>11.4245</v>
      </c>
      <c r="I1356">
        <v>3.3620269999999999</v>
      </c>
      <c r="J1356">
        <v>2.2349000000000001</v>
      </c>
      <c r="K1356">
        <v>29.296199999999999</v>
      </c>
      <c r="L1356">
        <v>22.2652</v>
      </c>
      <c r="M1356">
        <v>7.16526</v>
      </c>
      <c r="N1356">
        <v>78.952370000000002</v>
      </c>
      <c r="O1356" s="1">
        <v>0</v>
      </c>
    </row>
    <row r="1357" spans="1:15">
      <c r="A1357" t="s">
        <v>14</v>
      </c>
      <c r="B1357" s="2">
        <f t="shared" si="42"/>
        <v>40376.260799000003</v>
      </c>
      <c r="C1357">
        <f t="shared" si="43"/>
        <v>40376.260799000003</v>
      </c>
      <c r="D1357">
        <v>198.26079899999999</v>
      </c>
      <c r="E1357">
        <v>338.75</v>
      </c>
      <c r="F1357">
        <v>1356</v>
      </c>
      <c r="G1357">
        <v>15.47</v>
      </c>
      <c r="H1357">
        <v>12.0031</v>
      </c>
      <c r="I1357">
        <v>3.3760819999999998</v>
      </c>
      <c r="J1357">
        <v>2.4601999999999999</v>
      </c>
      <c r="K1357">
        <v>28.977399999999999</v>
      </c>
      <c r="L1357">
        <v>21.915900000000001</v>
      </c>
      <c r="M1357">
        <v>7.9846500000000002</v>
      </c>
      <c r="N1357">
        <v>88.894710000000003</v>
      </c>
      <c r="O1357" s="1">
        <v>0</v>
      </c>
    </row>
    <row r="1358" spans="1:15">
      <c r="A1358" t="s">
        <v>14</v>
      </c>
      <c r="B1358" s="2">
        <f t="shared" si="42"/>
        <v>40376.271215000001</v>
      </c>
      <c r="C1358">
        <f t="shared" si="43"/>
        <v>40376.271215000001</v>
      </c>
      <c r="D1358">
        <v>198.27121500000001</v>
      </c>
      <c r="E1358">
        <v>339</v>
      </c>
      <c r="F1358">
        <v>1357</v>
      </c>
      <c r="G1358">
        <v>15.355</v>
      </c>
      <c r="H1358">
        <v>12.0153</v>
      </c>
      <c r="I1358">
        <v>3.3788680000000002</v>
      </c>
      <c r="J1358">
        <v>2.4647999999999999</v>
      </c>
      <c r="K1358">
        <v>28.994499999999999</v>
      </c>
      <c r="L1358">
        <v>21.927</v>
      </c>
      <c r="M1358">
        <v>7.9941800000000001</v>
      </c>
      <c r="N1358">
        <v>89.033379999999994</v>
      </c>
      <c r="O1358" s="1">
        <v>0</v>
      </c>
    </row>
    <row r="1359" spans="1:15">
      <c r="A1359" t="s">
        <v>14</v>
      </c>
      <c r="B1359" s="2">
        <f t="shared" si="42"/>
        <v>40376.281631999998</v>
      </c>
      <c r="C1359">
        <f t="shared" si="43"/>
        <v>40376.281631999998</v>
      </c>
      <c r="D1359">
        <v>198.281632</v>
      </c>
      <c r="E1359">
        <v>339.25</v>
      </c>
      <c r="F1359">
        <v>1358</v>
      </c>
      <c r="G1359">
        <v>15.23</v>
      </c>
      <c r="H1359">
        <v>11.9938</v>
      </c>
      <c r="I1359">
        <v>3.379032</v>
      </c>
      <c r="J1359">
        <v>2.4512</v>
      </c>
      <c r="K1359">
        <v>29.012799999999999</v>
      </c>
      <c r="L1359">
        <v>21.945</v>
      </c>
      <c r="M1359">
        <v>7.9427099999999999</v>
      </c>
      <c r="N1359">
        <v>88.430040000000005</v>
      </c>
      <c r="O1359" s="1">
        <v>0</v>
      </c>
    </row>
    <row r="1360" spans="1:15">
      <c r="A1360" t="s">
        <v>14</v>
      </c>
      <c r="B1360" s="2">
        <f t="shared" si="42"/>
        <v>40376.292049000003</v>
      </c>
      <c r="C1360">
        <f t="shared" si="43"/>
        <v>40376.292049000003</v>
      </c>
      <c r="D1360">
        <v>198.29204899999999</v>
      </c>
      <c r="E1360">
        <v>339.5</v>
      </c>
      <c r="F1360">
        <v>1359</v>
      </c>
      <c r="G1360">
        <v>15.090999999999999</v>
      </c>
      <c r="H1360">
        <v>12.0319</v>
      </c>
      <c r="I1360">
        <v>3.3839579999999998</v>
      </c>
      <c r="J1360">
        <v>2.4621</v>
      </c>
      <c r="K1360">
        <v>29.030100000000001</v>
      </c>
      <c r="L1360">
        <v>21.951599999999999</v>
      </c>
      <c r="M1360">
        <v>7.9786900000000003</v>
      </c>
      <c r="N1360">
        <v>88.912180000000006</v>
      </c>
      <c r="O1360" s="1">
        <v>0</v>
      </c>
    </row>
    <row r="1361" spans="1:15">
      <c r="A1361" t="s">
        <v>14</v>
      </c>
      <c r="B1361" s="2">
        <f t="shared" si="42"/>
        <v>40376.302465000001</v>
      </c>
      <c r="C1361">
        <f t="shared" si="43"/>
        <v>40376.302465000001</v>
      </c>
      <c r="D1361">
        <v>198.30246500000001</v>
      </c>
      <c r="E1361">
        <v>339.75</v>
      </c>
      <c r="F1361">
        <v>1360</v>
      </c>
      <c r="G1361">
        <v>14.936999999999999</v>
      </c>
      <c r="H1361">
        <v>12.040100000000001</v>
      </c>
      <c r="I1361">
        <v>3.3862109999999999</v>
      </c>
      <c r="J1361">
        <v>2.4748000000000001</v>
      </c>
      <c r="K1361">
        <v>29.045200000000001</v>
      </c>
      <c r="L1361">
        <v>21.9618</v>
      </c>
      <c r="M1361">
        <v>8.0264900000000008</v>
      </c>
      <c r="N1361">
        <v>89.468860000000006</v>
      </c>
      <c r="O1361" s="1">
        <v>0</v>
      </c>
    </row>
    <row r="1362" spans="1:15">
      <c r="A1362" t="s">
        <v>14</v>
      </c>
      <c r="B1362" s="2">
        <f t="shared" si="42"/>
        <v>40376.312881999998</v>
      </c>
      <c r="C1362">
        <f t="shared" si="43"/>
        <v>40376.312881999998</v>
      </c>
      <c r="D1362">
        <v>198.312882</v>
      </c>
      <c r="E1362">
        <v>340</v>
      </c>
      <c r="F1362">
        <v>1361</v>
      </c>
      <c r="G1362">
        <v>14.773</v>
      </c>
      <c r="H1362">
        <v>11.9373</v>
      </c>
      <c r="I1362">
        <v>3.3833989999999998</v>
      </c>
      <c r="J1362">
        <v>2.4422000000000001</v>
      </c>
      <c r="K1362">
        <v>29.098500000000001</v>
      </c>
      <c r="L1362">
        <v>22.021599999999999</v>
      </c>
      <c r="M1362">
        <v>7.9118899999999996</v>
      </c>
      <c r="N1362">
        <v>88.028729999999996</v>
      </c>
      <c r="O1362" s="1">
        <v>0</v>
      </c>
    </row>
    <row r="1363" spans="1:15">
      <c r="A1363" t="s">
        <v>14</v>
      </c>
      <c r="B1363" s="2">
        <f t="shared" si="42"/>
        <v>40376.323299000003</v>
      </c>
      <c r="C1363">
        <f t="shared" si="43"/>
        <v>40376.323299000003</v>
      </c>
      <c r="D1363">
        <v>198.32329899999999</v>
      </c>
      <c r="E1363">
        <v>340.25</v>
      </c>
      <c r="F1363">
        <v>1362</v>
      </c>
      <c r="G1363">
        <v>14.596</v>
      </c>
      <c r="H1363">
        <v>11.9056</v>
      </c>
      <c r="I1363">
        <v>3.3821650000000001</v>
      </c>
      <c r="J1363">
        <v>2.4222999999999999</v>
      </c>
      <c r="K1363">
        <v>29.111599999999999</v>
      </c>
      <c r="L1363">
        <v>22.037299999999998</v>
      </c>
      <c r="M1363">
        <v>7.8382899999999998</v>
      </c>
      <c r="N1363">
        <v>87.158259999999999</v>
      </c>
      <c r="O1363" s="1">
        <v>0</v>
      </c>
    </row>
    <row r="1364" spans="1:15">
      <c r="A1364" t="s">
        <v>14</v>
      </c>
      <c r="B1364" s="2">
        <f t="shared" si="42"/>
        <v>40376.333715000001</v>
      </c>
      <c r="C1364">
        <f t="shared" si="43"/>
        <v>40376.333715000001</v>
      </c>
      <c r="D1364">
        <v>198.33371500000001</v>
      </c>
      <c r="E1364">
        <v>340.5</v>
      </c>
      <c r="F1364">
        <v>1363</v>
      </c>
      <c r="G1364">
        <v>14.414</v>
      </c>
      <c r="H1364">
        <v>11.8599</v>
      </c>
      <c r="I1364">
        <v>3.3813040000000001</v>
      </c>
      <c r="J1364">
        <v>2.4003000000000001</v>
      </c>
      <c r="K1364">
        <v>29.139199999999999</v>
      </c>
      <c r="L1364">
        <v>22.0669</v>
      </c>
      <c r="M1364">
        <v>7.7571899999999996</v>
      </c>
      <c r="N1364">
        <v>86.187539999999998</v>
      </c>
      <c r="O1364" s="1">
        <v>0</v>
      </c>
    </row>
    <row r="1365" spans="1:15">
      <c r="A1365" t="s">
        <v>14</v>
      </c>
      <c r="B1365" s="2">
        <f t="shared" si="42"/>
        <v>40376.344131999998</v>
      </c>
      <c r="C1365">
        <f t="shared" si="43"/>
        <v>40376.344131999998</v>
      </c>
      <c r="D1365">
        <v>198.344132</v>
      </c>
      <c r="E1365">
        <v>340.75</v>
      </c>
      <c r="F1365">
        <v>1364</v>
      </c>
      <c r="G1365">
        <v>14.227</v>
      </c>
      <c r="H1365">
        <v>11.8565</v>
      </c>
      <c r="I1365">
        <v>3.3815300000000001</v>
      </c>
      <c r="J1365">
        <v>2.3948999999999998</v>
      </c>
      <c r="K1365">
        <v>29.143999999999998</v>
      </c>
      <c r="L1365">
        <v>22.071200000000001</v>
      </c>
      <c r="M1365">
        <v>7.7362299999999999</v>
      </c>
      <c r="N1365">
        <v>85.951250000000002</v>
      </c>
      <c r="O1365" s="1">
        <v>0</v>
      </c>
    </row>
    <row r="1366" spans="1:15">
      <c r="A1366" t="s">
        <v>14</v>
      </c>
      <c r="B1366" s="2">
        <f t="shared" si="42"/>
        <v>40376.354549000003</v>
      </c>
      <c r="C1366">
        <f t="shared" si="43"/>
        <v>40376.354549000003</v>
      </c>
      <c r="D1366">
        <v>198.35454899999999</v>
      </c>
      <c r="E1366">
        <v>341</v>
      </c>
      <c r="F1366">
        <v>1365</v>
      </c>
      <c r="G1366">
        <v>14.032</v>
      </c>
      <c r="H1366">
        <v>11.853300000000001</v>
      </c>
      <c r="I1366">
        <v>3.3822160000000001</v>
      </c>
      <c r="J1366">
        <v>2.3813</v>
      </c>
      <c r="K1366">
        <v>29.153099999999998</v>
      </c>
      <c r="L1366">
        <v>22.078900000000001</v>
      </c>
      <c r="M1366">
        <v>7.6819899999999999</v>
      </c>
      <c r="N1366">
        <v>85.347679999999997</v>
      </c>
      <c r="O1366" s="1">
        <v>0</v>
      </c>
    </row>
    <row r="1367" spans="1:15">
      <c r="A1367" t="s">
        <v>14</v>
      </c>
      <c r="B1367" s="2">
        <f t="shared" si="42"/>
        <v>40376.364965000001</v>
      </c>
      <c r="C1367">
        <f t="shared" si="43"/>
        <v>40376.364965000001</v>
      </c>
      <c r="D1367">
        <v>198.36496500000001</v>
      </c>
      <c r="E1367">
        <v>341.25</v>
      </c>
      <c r="F1367">
        <v>1366</v>
      </c>
      <c r="G1367">
        <v>13.84</v>
      </c>
      <c r="H1367">
        <v>11.846</v>
      </c>
      <c r="I1367">
        <v>3.381751</v>
      </c>
      <c r="J1367">
        <v>2.3816000000000002</v>
      </c>
      <c r="K1367">
        <v>29.154499999999999</v>
      </c>
      <c r="L1367">
        <v>22.081199999999999</v>
      </c>
      <c r="M1367">
        <v>7.6845600000000003</v>
      </c>
      <c r="N1367">
        <v>85.363650000000007</v>
      </c>
      <c r="O1367" s="1">
        <v>0</v>
      </c>
    </row>
    <row r="1368" spans="1:15">
      <c r="A1368" t="s">
        <v>14</v>
      </c>
      <c r="B1368" s="2">
        <f t="shared" si="42"/>
        <v>40376.375381999998</v>
      </c>
      <c r="C1368">
        <f t="shared" si="43"/>
        <v>40376.375381999998</v>
      </c>
      <c r="D1368">
        <v>198.375382</v>
      </c>
      <c r="E1368">
        <v>341.5</v>
      </c>
      <c r="F1368">
        <v>1367</v>
      </c>
      <c r="G1368">
        <v>13.659000000000001</v>
      </c>
      <c r="H1368">
        <v>11.8332</v>
      </c>
      <c r="I1368">
        <v>3.381688</v>
      </c>
      <c r="J1368">
        <v>2.3772000000000002</v>
      </c>
      <c r="K1368">
        <v>29.163900000000002</v>
      </c>
      <c r="L1368">
        <v>22.090800000000002</v>
      </c>
      <c r="M1368">
        <v>7.6684299999999999</v>
      </c>
      <c r="N1368">
        <v>85.166409999999999</v>
      </c>
      <c r="O1368" s="1">
        <v>0</v>
      </c>
    </row>
    <row r="1369" spans="1:15">
      <c r="A1369" t="s">
        <v>14</v>
      </c>
      <c r="B1369" s="2">
        <f t="shared" si="42"/>
        <v>40376.385799000003</v>
      </c>
      <c r="C1369">
        <f t="shared" si="43"/>
        <v>40376.385799000003</v>
      </c>
      <c r="D1369">
        <v>198.38579899999999</v>
      </c>
      <c r="E1369">
        <v>341.75</v>
      </c>
      <c r="F1369">
        <v>1368</v>
      </c>
      <c r="G1369">
        <v>13.488</v>
      </c>
      <c r="H1369">
        <v>11.83</v>
      </c>
      <c r="I1369">
        <v>3.3812160000000002</v>
      </c>
      <c r="J1369">
        <v>2.3712</v>
      </c>
      <c r="K1369">
        <v>29.162099999999999</v>
      </c>
      <c r="L1369">
        <v>22.0899</v>
      </c>
      <c r="M1369">
        <v>7.6452200000000001</v>
      </c>
      <c r="N1369">
        <v>84.901740000000004</v>
      </c>
      <c r="O1369" s="1">
        <v>0</v>
      </c>
    </row>
    <row r="1370" spans="1:15">
      <c r="A1370" t="s">
        <v>14</v>
      </c>
      <c r="B1370" s="2">
        <f t="shared" si="42"/>
        <v>40376.396215000001</v>
      </c>
      <c r="C1370">
        <f t="shared" si="43"/>
        <v>40376.396215000001</v>
      </c>
      <c r="D1370">
        <v>198.39621500000001</v>
      </c>
      <c r="E1370">
        <v>342</v>
      </c>
      <c r="F1370">
        <v>1369</v>
      </c>
      <c r="G1370">
        <v>13.332000000000001</v>
      </c>
      <c r="H1370">
        <v>11.8606</v>
      </c>
      <c r="I1370">
        <v>3.3835190000000002</v>
      </c>
      <c r="J1370">
        <v>2.3849</v>
      </c>
      <c r="K1370">
        <v>29.1602</v>
      </c>
      <c r="L1370">
        <v>22.082999999999998</v>
      </c>
      <c r="M1370">
        <v>7.6948999999999996</v>
      </c>
      <c r="N1370">
        <v>85.508080000000007</v>
      </c>
      <c r="O1370" s="1">
        <v>0</v>
      </c>
    </row>
    <row r="1371" spans="1:15">
      <c r="A1371" t="s">
        <v>14</v>
      </c>
      <c r="B1371" s="2">
        <f t="shared" si="42"/>
        <v>40376.406631999998</v>
      </c>
      <c r="C1371">
        <f t="shared" si="43"/>
        <v>40376.406631999998</v>
      </c>
      <c r="D1371">
        <v>198.406632</v>
      </c>
      <c r="E1371">
        <v>342.25</v>
      </c>
      <c r="F1371">
        <v>1370</v>
      </c>
      <c r="G1371">
        <v>13.195</v>
      </c>
      <c r="H1371">
        <v>11.8611</v>
      </c>
      <c r="I1371">
        <v>3.3834369999999998</v>
      </c>
      <c r="J1371">
        <v>2.3784000000000001</v>
      </c>
      <c r="K1371">
        <v>29.158999999999999</v>
      </c>
      <c r="L1371">
        <v>22.082000000000001</v>
      </c>
      <c r="M1371">
        <v>7.6684599999999996</v>
      </c>
      <c r="N1371">
        <v>85.214650000000006</v>
      </c>
      <c r="O1371" s="1">
        <v>0</v>
      </c>
    </row>
    <row r="1372" spans="1:15">
      <c r="A1372" t="s">
        <v>14</v>
      </c>
      <c r="B1372" s="2">
        <f t="shared" si="42"/>
        <v>40376.417049000003</v>
      </c>
      <c r="C1372">
        <f t="shared" si="43"/>
        <v>40376.417049000003</v>
      </c>
      <c r="D1372">
        <v>198.41704899999999</v>
      </c>
      <c r="E1372">
        <v>342.5</v>
      </c>
      <c r="F1372">
        <v>1371</v>
      </c>
      <c r="G1372">
        <v>13.071</v>
      </c>
      <c r="H1372">
        <v>11.873900000000001</v>
      </c>
      <c r="I1372">
        <v>3.3839649999999999</v>
      </c>
      <c r="J1372">
        <v>2.3832</v>
      </c>
      <c r="K1372">
        <v>29.1541</v>
      </c>
      <c r="L1372">
        <v>22.076000000000001</v>
      </c>
      <c r="M1372">
        <v>7.6854199999999997</v>
      </c>
      <c r="N1372">
        <v>85.423649999999995</v>
      </c>
      <c r="O1372" s="1">
        <v>0</v>
      </c>
    </row>
    <row r="1373" spans="1:15">
      <c r="A1373" t="s">
        <v>14</v>
      </c>
      <c r="B1373" s="2">
        <f t="shared" si="42"/>
        <v>40376.427465000001</v>
      </c>
      <c r="C1373">
        <f t="shared" si="43"/>
        <v>40376.427465000001</v>
      </c>
      <c r="D1373">
        <v>198.42746500000001</v>
      </c>
      <c r="E1373">
        <v>342.75</v>
      </c>
      <c r="F1373">
        <v>1372</v>
      </c>
      <c r="G1373">
        <v>12.977</v>
      </c>
      <c r="H1373">
        <v>11.902699999999999</v>
      </c>
      <c r="I1373">
        <v>3.3869929999999999</v>
      </c>
      <c r="J1373">
        <v>2.3915999999999999</v>
      </c>
      <c r="K1373">
        <v>29.160499999999999</v>
      </c>
      <c r="L1373">
        <v>22.075800000000001</v>
      </c>
      <c r="M1373">
        <v>7.7133900000000004</v>
      </c>
      <c r="N1373">
        <v>85.790670000000006</v>
      </c>
      <c r="O1373" s="1">
        <v>0</v>
      </c>
    </row>
    <row r="1374" spans="1:15">
      <c r="A1374" t="s">
        <v>14</v>
      </c>
      <c r="B1374" s="2">
        <f t="shared" si="42"/>
        <v>40376.437881999998</v>
      </c>
      <c r="C1374">
        <f t="shared" si="43"/>
        <v>40376.437881999998</v>
      </c>
      <c r="D1374">
        <v>198.437882</v>
      </c>
      <c r="E1374">
        <v>343</v>
      </c>
      <c r="F1374">
        <v>1373</v>
      </c>
      <c r="G1374">
        <v>12.909000000000001</v>
      </c>
      <c r="H1374">
        <v>11.823600000000001</v>
      </c>
      <c r="I1374">
        <v>3.3833299999999999</v>
      </c>
      <c r="J1374">
        <v>2.3595000000000002</v>
      </c>
      <c r="K1374">
        <v>29.1875</v>
      </c>
      <c r="L1374">
        <v>22.110800000000001</v>
      </c>
      <c r="M1374">
        <v>7.5974599999999999</v>
      </c>
      <c r="N1374">
        <v>84.373450000000005</v>
      </c>
      <c r="O1374" s="1">
        <v>0</v>
      </c>
    </row>
    <row r="1375" spans="1:15">
      <c r="A1375" t="s">
        <v>14</v>
      </c>
      <c r="B1375" s="2">
        <f t="shared" si="42"/>
        <v>40376.448299000003</v>
      </c>
      <c r="C1375">
        <f t="shared" si="43"/>
        <v>40376.448299000003</v>
      </c>
      <c r="D1375">
        <v>198.44829899999999</v>
      </c>
      <c r="E1375">
        <v>343.25</v>
      </c>
      <c r="F1375">
        <v>1374</v>
      </c>
      <c r="G1375">
        <v>12.858000000000001</v>
      </c>
      <c r="H1375">
        <v>11.8307</v>
      </c>
      <c r="I1375">
        <v>3.3852690000000001</v>
      </c>
      <c r="J1375">
        <v>2.3603000000000001</v>
      </c>
      <c r="K1375">
        <v>29.200399999999998</v>
      </c>
      <c r="L1375">
        <v>22.119499999999999</v>
      </c>
      <c r="M1375">
        <v>7.5994099999999998</v>
      </c>
      <c r="N1375">
        <v>84.414810000000003</v>
      </c>
      <c r="O1375" s="1">
        <v>0</v>
      </c>
    </row>
    <row r="1376" spans="1:15">
      <c r="A1376" t="s">
        <v>14</v>
      </c>
      <c r="B1376" s="2">
        <f t="shared" si="42"/>
        <v>40376.458715000001</v>
      </c>
      <c r="C1376">
        <f t="shared" si="43"/>
        <v>40376.458715000001</v>
      </c>
      <c r="D1376">
        <v>198.45871500000001</v>
      </c>
      <c r="E1376">
        <v>343.5</v>
      </c>
      <c r="F1376">
        <v>1375</v>
      </c>
      <c r="G1376">
        <v>12.834</v>
      </c>
      <c r="H1376">
        <v>11.7752</v>
      </c>
      <c r="I1376">
        <v>3.3831289999999998</v>
      </c>
      <c r="J1376">
        <v>2.3403</v>
      </c>
      <c r="K1376">
        <v>29.223500000000001</v>
      </c>
      <c r="L1376">
        <v>22.147300000000001</v>
      </c>
      <c r="M1376">
        <v>7.5277900000000004</v>
      </c>
      <c r="N1376">
        <v>83.532709999999994</v>
      </c>
      <c r="O1376" s="1">
        <v>0</v>
      </c>
    </row>
    <row r="1377" spans="1:15">
      <c r="A1377" t="s">
        <v>14</v>
      </c>
      <c r="B1377" s="2">
        <f t="shared" si="42"/>
        <v>40376.469131999998</v>
      </c>
      <c r="C1377">
        <f t="shared" si="43"/>
        <v>40376.469131999998</v>
      </c>
      <c r="D1377">
        <v>198.469132</v>
      </c>
      <c r="E1377">
        <v>343.75</v>
      </c>
      <c r="F1377">
        <v>1376</v>
      </c>
      <c r="G1377">
        <v>12.835000000000001</v>
      </c>
      <c r="H1377">
        <v>11.7697</v>
      </c>
      <c r="I1377">
        <v>3.3840669999999999</v>
      </c>
      <c r="J1377">
        <v>2.3273999999999999</v>
      </c>
      <c r="K1377">
        <v>29.236799999999999</v>
      </c>
      <c r="L1377">
        <v>22.1586</v>
      </c>
      <c r="M1377">
        <v>7.4769800000000002</v>
      </c>
      <c r="N1377">
        <v>82.966149999999999</v>
      </c>
      <c r="O1377" s="1">
        <v>0</v>
      </c>
    </row>
    <row r="1378" spans="1:15">
      <c r="A1378" t="s">
        <v>14</v>
      </c>
      <c r="B1378" s="2">
        <f t="shared" si="42"/>
        <v>40376.479549000003</v>
      </c>
      <c r="C1378">
        <f t="shared" si="43"/>
        <v>40376.479549000003</v>
      </c>
      <c r="D1378">
        <v>198.47954899999999</v>
      </c>
      <c r="E1378">
        <v>344</v>
      </c>
      <c r="F1378">
        <v>1377</v>
      </c>
      <c r="G1378">
        <v>12.853999999999999</v>
      </c>
      <c r="H1378">
        <v>11.7803</v>
      </c>
      <c r="I1378">
        <v>3.3856660000000001</v>
      </c>
      <c r="J1378">
        <v>2.3277000000000001</v>
      </c>
      <c r="K1378">
        <v>29.2438</v>
      </c>
      <c r="L1378">
        <v>22.162199999999999</v>
      </c>
      <c r="M1378">
        <v>7.4764299999999997</v>
      </c>
      <c r="N1378">
        <v>82.982320000000001</v>
      </c>
      <c r="O1378" s="1">
        <v>0</v>
      </c>
    </row>
    <row r="1379" spans="1:15">
      <c r="A1379" t="s">
        <v>14</v>
      </c>
      <c r="B1379" s="2">
        <f t="shared" si="42"/>
        <v>40376.489965000001</v>
      </c>
      <c r="C1379">
        <f t="shared" si="43"/>
        <v>40376.489965000001</v>
      </c>
      <c r="D1379">
        <v>198.48996500000001</v>
      </c>
      <c r="E1379">
        <v>344.25</v>
      </c>
      <c r="F1379">
        <v>1378</v>
      </c>
      <c r="G1379">
        <v>12.888</v>
      </c>
      <c r="H1379">
        <v>11.8072</v>
      </c>
      <c r="I1379">
        <v>3.3885800000000001</v>
      </c>
      <c r="J1379">
        <v>2.3372999999999999</v>
      </c>
      <c r="K1379">
        <v>29.250599999999999</v>
      </c>
      <c r="L1379">
        <v>22.162600000000001</v>
      </c>
      <c r="M1379">
        <v>7.51004</v>
      </c>
      <c r="N1379">
        <v>83.406580000000005</v>
      </c>
      <c r="O1379" s="1">
        <v>0</v>
      </c>
    </row>
    <row r="1380" spans="1:15">
      <c r="A1380" t="s">
        <v>14</v>
      </c>
      <c r="B1380" s="2">
        <f t="shared" si="42"/>
        <v>40376.500381999998</v>
      </c>
      <c r="C1380">
        <f t="shared" si="43"/>
        <v>40376.500381999998</v>
      </c>
      <c r="D1380">
        <v>198.500382</v>
      </c>
      <c r="E1380">
        <v>344.5</v>
      </c>
      <c r="F1380">
        <v>1379</v>
      </c>
      <c r="G1380">
        <v>12.942</v>
      </c>
      <c r="H1380">
        <v>11.792199999999999</v>
      </c>
      <c r="I1380">
        <v>3.3872900000000001</v>
      </c>
      <c r="J1380">
        <v>2.3323999999999998</v>
      </c>
      <c r="K1380">
        <v>29.25</v>
      </c>
      <c r="L1380">
        <v>22.1648</v>
      </c>
      <c r="M1380">
        <v>7.4928900000000001</v>
      </c>
      <c r="N1380">
        <v>83.18929</v>
      </c>
      <c r="O1380" s="1">
        <v>0</v>
      </c>
    </row>
    <row r="1381" spans="1:15">
      <c r="A1381" t="s">
        <v>14</v>
      </c>
      <c r="B1381" s="2">
        <f t="shared" si="42"/>
        <v>40376.510799000003</v>
      </c>
      <c r="C1381">
        <f t="shared" si="43"/>
        <v>40376.510799000003</v>
      </c>
      <c r="D1381">
        <v>198.51079899999999</v>
      </c>
      <c r="E1381">
        <v>344.75</v>
      </c>
      <c r="F1381">
        <v>1380</v>
      </c>
      <c r="G1381">
        <v>13.007</v>
      </c>
      <c r="H1381">
        <v>11.790900000000001</v>
      </c>
      <c r="I1381">
        <v>3.3883480000000001</v>
      </c>
      <c r="J1381">
        <v>2.3370000000000002</v>
      </c>
      <c r="K1381">
        <v>29.261099999999999</v>
      </c>
      <c r="L1381">
        <v>22.1737</v>
      </c>
      <c r="M1381">
        <v>7.5110799999999998</v>
      </c>
      <c r="N1381">
        <v>83.394829999999999</v>
      </c>
      <c r="O1381" s="1">
        <v>0</v>
      </c>
    </row>
    <row r="1382" spans="1:15">
      <c r="A1382" t="s">
        <v>14</v>
      </c>
      <c r="B1382" s="2">
        <f t="shared" si="42"/>
        <v>40376.521215000001</v>
      </c>
      <c r="C1382">
        <f t="shared" si="43"/>
        <v>40376.521215000001</v>
      </c>
      <c r="D1382">
        <v>198.52121500000001</v>
      </c>
      <c r="E1382">
        <v>345</v>
      </c>
      <c r="F1382">
        <v>1381</v>
      </c>
      <c r="G1382">
        <v>13.087</v>
      </c>
      <c r="H1382">
        <v>11.7859</v>
      </c>
      <c r="I1382">
        <v>3.3878689999999998</v>
      </c>
      <c r="J1382">
        <v>2.3300999999999998</v>
      </c>
      <c r="K1382">
        <v>29.260400000000001</v>
      </c>
      <c r="L1382">
        <v>22.173999999999999</v>
      </c>
      <c r="M1382">
        <v>7.48414</v>
      </c>
      <c r="N1382">
        <v>83.086609999999993</v>
      </c>
      <c r="O1382" s="1">
        <v>0</v>
      </c>
    </row>
    <row r="1383" spans="1:15">
      <c r="A1383" t="s">
        <v>14</v>
      </c>
      <c r="B1383" s="2">
        <f t="shared" si="42"/>
        <v>40376.531631999998</v>
      </c>
      <c r="C1383">
        <f t="shared" si="43"/>
        <v>40376.531631999998</v>
      </c>
      <c r="D1383">
        <v>198.531632</v>
      </c>
      <c r="E1383">
        <v>345.25</v>
      </c>
      <c r="F1383">
        <v>1382</v>
      </c>
      <c r="G1383">
        <v>13.183</v>
      </c>
      <c r="H1383">
        <v>11.785299999999999</v>
      </c>
      <c r="I1383">
        <v>3.386018</v>
      </c>
      <c r="J1383">
        <v>2.3288000000000002</v>
      </c>
      <c r="K1383">
        <v>29.243099999999998</v>
      </c>
      <c r="L1383">
        <v>22.160699999999999</v>
      </c>
      <c r="M1383">
        <v>7.4804500000000003</v>
      </c>
      <c r="N1383">
        <v>83.035430000000005</v>
      </c>
      <c r="O1383" s="1">
        <v>0</v>
      </c>
    </row>
    <row r="1384" spans="1:15">
      <c r="A1384" t="s">
        <v>14</v>
      </c>
      <c r="B1384" s="2">
        <f t="shared" si="42"/>
        <v>40376.542049000003</v>
      </c>
      <c r="C1384">
        <f t="shared" si="43"/>
        <v>40376.542049000003</v>
      </c>
      <c r="D1384">
        <v>198.54204899999999</v>
      </c>
      <c r="E1384">
        <v>345.5</v>
      </c>
      <c r="F1384">
        <v>1383</v>
      </c>
      <c r="G1384">
        <v>13.276</v>
      </c>
      <c r="H1384">
        <v>12.144500000000001</v>
      </c>
      <c r="I1384">
        <v>3.3705919999999998</v>
      </c>
      <c r="J1384">
        <v>2.456</v>
      </c>
      <c r="K1384">
        <v>28.8169</v>
      </c>
      <c r="L1384">
        <v>21.766200000000001</v>
      </c>
      <c r="M1384">
        <v>7.9459299999999997</v>
      </c>
      <c r="N1384">
        <v>88.63964</v>
      </c>
      <c r="O1384" s="1">
        <v>0</v>
      </c>
    </row>
    <row r="1385" spans="1:15">
      <c r="A1385" t="s">
        <v>14</v>
      </c>
      <c r="B1385" s="2">
        <f t="shared" si="42"/>
        <v>40376.552465000001</v>
      </c>
      <c r="C1385">
        <f t="shared" si="43"/>
        <v>40376.552465000001</v>
      </c>
      <c r="D1385">
        <v>198.55246500000001</v>
      </c>
      <c r="E1385">
        <v>345.75</v>
      </c>
      <c r="F1385">
        <v>1384</v>
      </c>
      <c r="G1385">
        <v>13.382</v>
      </c>
      <c r="H1385">
        <v>12.1516</v>
      </c>
      <c r="I1385">
        <v>3.3706360000000002</v>
      </c>
      <c r="J1385">
        <v>2.4630999999999998</v>
      </c>
      <c r="K1385">
        <v>28.811800000000002</v>
      </c>
      <c r="L1385">
        <v>21.760999999999999</v>
      </c>
      <c r="M1385">
        <v>7.9704499999999996</v>
      </c>
      <c r="N1385">
        <v>88.923749999999998</v>
      </c>
      <c r="O1385" s="1">
        <v>0</v>
      </c>
    </row>
    <row r="1386" spans="1:15">
      <c r="A1386" t="s">
        <v>14</v>
      </c>
      <c r="B1386" s="2">
        <f t="shared" si="42"/>
        <v>40376.562881999998</v>
      </c>
      <c r="C1386">
        <f t="shared" si="43"/>
        <v>40376.562881999998</v>
      </c>
      <c r="D1386">
        <v>198.562882</v>
      </c>
      <c r="E1386">
        <v>346</v>
      </c>
      <c r="F1386">
        <v>1385</v>
      </c>
      <c r="G1386">
        <v>13.505000000000001</v>
      </c>
      <c r="H1386">
        <v>11.894500000000001</v>
      </c>
      <c r="I1386">
        <v>3.3818570000000001</v>
      </c>
      <c r="J1386">
        <v>2.3652000000000002</v>
      </c>
      <c r="K1386">
        <v>29.117699999999999</v>
      </c>
      <c r="L1386">
        <v>22.044</v>
      </c>
      <c r="M1386">
        <v>7.6099899999999998</v>
      </c>
      <c r="N1386">
        <v>84.603030000000004</v>
      </c>
      <c r="O1386" s="1">
        <v>0</v>
      </c>
    </row>
    <row r="1387" spans="1:15">
      <c r="A1387" t="s">
        <v>14</v>
      </c>
      <c r="B1387" s="2">
        <f t="shared" si="42"/>
        <v>40376.573299000003</v>
      </c>
      <c r="C1387">
        <f t="shared" si="43"/>
        <v>40376.573299000003</v>
      </c>
      <c r="D1387">
        <v>198.57329899999999</v>
      </c>
      <c r="E1387">
        <v>346.25</v>
      </c>
      <c r="F1387">
        <v>1386</v>
      </c>
      <c r="G1387">
        <v>13.616</v>
      </c>
      <c r="H1387">
        <v>12.005000000000001</v>
      </c>
      <c r="I1387">
        <v>3.376849</v>
      </c>
      <c r="J1387">
        <v>2.4074</v>
      </c>
      <c r="K1387">
        <v>28.984000000000002</v>
      </c>
      <c r="L1387">
        <v>21.9207</v>
      </c>
      <c r="M1387">
        <v>7.7682399999999996</v>
      </c>
      <c r="N1387">
        <v>86.492320000000007</v>
      </c>
      <c r="O1387" s="1">
        <v>0</v>
      </c>
    </row>
    <row r="1388" spans="1:15">
      <c r="A1388" t="s">
        <v>14</v>
      </c>
      <c r="B1388" s="2">
        <f t="shared" si="42"/>
        <v>40376.583715000001</v>
      </c>
      <c r="C1388">
        <f t="shared" si="43"/>
        <v>40376.583715000001</v>
      </c>
      <c r="D1388">
        <v>198.58371500000001</v>
      </c>
      <c r="E1388">
        <v>346.5</v>
      </c>
      <c r="F1388">
        <v>1387</v>
      </c>
      <c r="G1388">
        <v>13.744</v>
      </c>
      <c r="H1388">
        <v>12.1274</v>
      </c>
      <c r="I1388">
        <v>3.373993</v>
      </c>
      <c r="J1388">
        <v>2.4582999999999999</v>
      </c>
      <c r="K1388">
        <v>28.862100000000002</v>
      </c>
      <c r="L1388">
        <v>21.804300000000001</v>
      </c>
      <c r="M1388">
        <v>7.9543999999999997</v>
      </c>
      <c r="N1388">
        <v>88.727360000000004</v>
      </c>
      <c r="O1388" s="1">
        <v>0</v>
      </c>
    </row>
    <row r="1389" spans="1:15">
      <c r="A1389" t="s">
        <v>14</v>
      </c>
      <c r="B1389" s="2">
        <f t="shared" si="42"/>
        <v>40376.594131999998</v>
      </c>
      <c r="C1389">
        <f t="shared" si="43"/>
        <v>40376.594131999998</v>
      </c>
      <c r="D1389">
        <v>198.594132</v>
      </c>
      <c r="E1389">
        <v>346.75</v>
      </c>
      <c r="F1389">
        <v>1388</v>
      </c>
      <c r="G1389">
        <v>13.866</v>
      </c>
      <c r="H1389">
        <v>11.7675</v>
      </c>
      <c r="I1389">
        <v>3.383432</v>
      </c>
      <c r="J1389">
        <v>2.3475000000000001</v>
      </c>
      <c r="K1389">
        <v>29.232099999999999</v>
      </c>
      <c r="L1389">
        <v>22.1554</v>
      </c>
      <c r="M1389">
        <v>7.5559900000000004</v>
      </c>
      <c r="N1389">
        <v>83.836309999999997</v>
      </c>
      <c r="O1389" s="1">
        <v>0</v>
      </c>
    </row>
    <row r="1390" spans="1:15">
      <c r="A1390" t="s">
        <v>14</v>
      </c>
      <c r="B1390" s="2">
        <f t="shared" si="42"/>
        <v>40376.604549000003</v>
      </c>
      <c r="C1390">
        <f t="shared" si="43"/>
        <v>40376.604549000003</v>
      </c>
      <c r="D1390">
        <v>198.60454899999999</v>
      </c>
      <c r="E1390">
        <v>347</v>
      </c>
      <c r="F1390">
        <v>1389</v>
      </c>
      <c r="G1390">
        <v>14.003</v>
      </c>
      <c r="H1390">
        <v>11.744300000000001</v>
      </c>
      <c r="I1390">
        <v>3.3831169999999999</v>
      </c>
      <c r="J1390">
        <v>2.3304999999999998</v>
      </c>
      <c r="K1390">
        <v>29.247299999999999</v>
      </c>
      <c r="L1390">
        <v>22.171199999999999</v>
      </c>
      <c r="M1390">
        <v>7.4939999999999998</v>
      </c>
      <c r="N1390">
        <v>83.115340000000003</v>
      </c>
      <c r="O1390" s="1">
        <v>0</v>
      </c>
    </row>
    <row r="1391" spans="1:15">
      <c r="A1391" t="s">
        <v>14</v>
      </c>
      <c r="B1391" s="2">
        <f t="shared" si="42"/>
        <v>40376.614965000001</v>
      </c>
      <c r="C1391">
        <f t="shared" si="43"/>
        <v>40376.614965000001</v>
      </c>
      <c r="D1391">
        <v>198.61496500000001</v>
      </c>
      <c r="E1391">
        <v>347.25</v>
      </c>
      <c r="F1391">
        <v>1390</v>
      </c>
      <c r="G1391">
        <v>14.13</v>
      </c>
      <c r="H1391">
        <v>11.7666</v>
      </c>
      <c r="I1391">
        <v>3.3852129999999998</v>
      </c>
      <c r="J1391">
        <v>2.3351000000000002</v>
      </c>
      <c r="K1391">
        <v>29.249700000000001</v>
      </c>
      <c r="L1391">
        <v>22.1692</v>
      </c>
      <c r="M1391">
        <v>7.5092800000000004</v>
      </c>
      <c r="N1391">
        <v>83.325749999999999</v>
      </c>
      <c r="O1391" s="1">
        <v>0</v>
      </c>
    </row>
    <row r="1392" spans="1:15">
      <c r="A1392" t="s">
        <v>14</v>
      </c>
      <c r="B1392" s="2">
        <f t="shared" si="42"/>
        <v>40376.625381999998</v>
      </c>
      <c r="C1392">
        <f t="shared" si="43"/>
        <v>40376.625381999998</v>
      </c>
      <c r="D1392">
        <v>198.625382</v>
      </c>
      <c r="E1392">
        <v>347.5</v>
      </c>
      <c r="F1392">
        <v>1391</v>
      </c>
      <c r="G1392">
        <v>14.254</v>
      </c>
      <c r="H1392">
        <v>11.7927</v>
      </c>
      <c r="I1392">
        <v>3.3875920000000002</v>
      </c>
      <c r="J1392">
        <v>2.3485999999999998</v>
      </c>
      <c r="K1392">
        <v>29.251999999999999</v>
      </c>
      <c r="L1392">
        <v>22.1663</v>
      </c>
      <c r="M1392">
        <v>7.5587799999999996</v>
      </c>
      <c r="N1392">
        <v>83.922830000000005</v>
      </c>
      <c r="O1392" s="1">
        <v>0</v>
      </c>
    </row>
    <row r="1393" spans="1:15">
      <c r="A1393" t="s">
        <v>14</v>
      </c>
      <c r="B1393" s="2">
        <f t="shared" si="42"/>
        <v>40376.635799000003</v>
      </c>
      <c r="C1393">
        <f t="shared" si="43"/>
        <v>40376.635799000003</v>
      </c>
      <c r="D1393">
        <v>198.63579899999999</v>
      </c>
      <c r="E1393">
        <v>347.75</v>
      </c>
      <c r="F1393">
        <v>1392</v>
      </c>
      <c r="G1393">
        <v>14.372999999999999</v>
      </c>
      <c r="H1393">
        <v>11.8079</v>
      </c>
      <c r="I1393">
        <v>3.3887320000000001</v>
      </c>
      <c r="J1393">
        <v>2.3437999999999999</v>
      </c>
      <c r="K1393">
        <v>29.250900000000001</v>
      </c>
      <c r="L1393">
        <v>22.162700000000001</v>
      </c>
      <c r="M1393">
        <v>7.5367800000000003</v>
      </c>
      <c r="N1393">
        <v>83.705200000000005</v>
      </c>
      <c r="O1393" s="1">
        <v>0</v>
      </c>
    </row>
    <row r="1394" spans="1:15">
      <c r="A1394" t="s">
        <v>14</v>
      </c>
      <c r="B1394" s="2">
        <f t="shared" si="42"/>
        <v>40376.646215000001</v>
      </c>
      <c r="C1394">
        <f t="shared" si="43"/>
        <v>40376.646215000001</v>
      </c>
      <c r="D1394">
        <v>198.64621500000001</v>
      </c>
      <c r="E1394">
        <v>348</v>
      </c>
      <c r="F1394">
        <v>1393</v>
      </c>
      <c r="G1394">
        <v>14.478999999999999</v>
      </c>
      <c r="H1394">
        <v>11.8088</v>
      </c>
      <c r="I1394">
        <v>3.388776</v>
      </c>
      <c r="J1394">
        <v>2.3443999999999998</v>
      </c>
      <c r="K1394">
        <v>29.250599999999999</v>
      </c>
      <c r="L1394">
        <v>22.162299999999998</v>
      </c>
      <c r="M1394">
        <v>7.53932</v>
      </c>
      <c r="N1394">
        <v>83.734729999999999</v>
      </c>
      <c r="O1394" s="1">
        <v>0</v>
      </c>
    </row>
    <row r="1395" spans="1:15">
      <c r="A1395" t="s">
        <v>14</v>
      </c>
      <c r="B1395" s="2">
        <f t="shared" si="42"/>
        <v>40376.656631999998</v>
      </c>
      <c r="C1395">
        <f t="shared" si="43"/>
        <v>40376.656631999998</v>
      </c>
      <c r="D1395">
        <v>198.656632</v>
      </c>
      <c r="E1395">
        <v>348.25</v>
      </c>
      <c r="F1395">
        <v>1394</v>
      </c>
      <c r="G1395">
        <v>14.581</v>
      </c>
      <c r="H1395">
        <v>11.8027</v>
      </c>
      <c r="I1395">
        <v>3.387057</v>
      </c>
      <c r="J1395">
        <v>2.3403</v>
      </c>
      <c r="K1395">
        <v>29.238900000000001</v>
      </c>
      <c r="L1395">
        <v>22.154299999999999</v>
      </c>
      <c r="M1395">
        <v>7.5245199999999999</v>
      </c>
      <c r="N1395">
        <v>83.553349999999995</v>
      </c>
      <c r="O1395" s="1">
        <v>0</v>
      </c>
    </row>
    <row r="1396" spans="1:15">
      <c r="A1396" t="s">
        <v>14</v>
      </c>
      <c r="B1396" s="2">
        <f t="shared" si="42"/>
        <v>40376.667049000003</v>
      </c>
      <c r="C1396">
        <f t="shared" si="43"/>
        <v>40376.667049000003</v>
      </c>
      <c r="D1396">
        <v>198.66704899999999</v>
      </c>
      <c r="E1396">
        <v>348.5</v>
      </c>
      <c r="F1396">
        <v>1395</v>
      </c>
      <c r="G1396">
        <v>14.663</v>
      </c>
      <c r="H1396">
        <v>11.801</v>
      </c>
      <c r="I1396">
        <v>3.3866100000000001</v>
      </c>
      <c r="J1396">
        <v>2.3285999999999998</v>
      </c>
      <c r="K1396">
        <v>29.235900000000001</v>
      </c>
      <c r="L1396">
        <v>22.1523</v>
      </c>
      <c r="M1396">
        <v>7.4784300000000004</v>
      </c>
      <c r="N1396">
        <v>83.037009999999995</v>
      </c>
      <c r="O1396" s="1">
        <v>0</v>
      </c>
    </row>
    <row r="1397" spans="1:15">
      <c r="A1397" t="s">
        <v>14</v>
      </c>
      <c r="B1397" s="2">
        <f t="shared" si="42"/>
        <v>40376.677465000001</v>
      </c>
      <c r="C1397">
        <f t="shared" si="43"/>
        <v>40376.677465000001</v>
      </c>
      <c r="D1397">
        <v>198.67746500000001</v>
      </c>
      <c r="E1397">
        <v>348.75</v>
      </c>
      <c r="F1397">
        <v>1396</v>
      </c>
      <c r="G1397">
        <v>14.725</v>
      </c>
      <c r="H1397">
        <v>11.848100000000001</v>
      </c>
      <c r="I1397">
        <v>3.3901110000000001</v>
      </c>
      <c r="J1397">
        <v>2.3477999999999999</v>
      </c>
      <c r="K1397">
        <v>29.232399999999998</v>
      </c>
      <c r="L1397">
        <v>22.141300000000001</v>
      </c>
      <c r="M1397">
        <v>7.5475300000000001</v>
      </c>
      <c r="N1397">
        <v>83.886430000000004</v>
      </c>
      <c r="O1397" s="1">
        <v>0</v>
      </c>
    </row>
    <row r="1398" spans="1:15">
      <c r="A1398" t="s">
        <v>14</v>
      </c>
      <c r="B1398" s="2">
        <f t="shared" si="42"/>
        <v>40376.687881999998</v>
      </c>
      <c r="C1398">
        <f t="shared" si="43"/>
        <v>40376.687881999998</v>
      </c>
      <c r="D1398">
        <v>198.687882</v>
      </c>
      <c r="E1398">
        <v>349</v>
      </c>
      <c r="F1398">
        <v>1397</v>
      </c>
      <c r="G1398">
        <v>14.768000000000001</v>
      </c>
      <c r="H1398">
        <v>11.867800000000001</v>
      </c>
      <c r="I1398">
        <v>3.3884289999999999</v>
      </c>
      <c r="J1398">
        <v>2.3553999999999999</v>
      </c>
      <c r="K1398">
        <v>29.200900000000001</v>
      </c>
      <c r="L1398">
        <v>22.113299999999999</v>
      </c>
      <c r="M1398">
        <v>7.5757300000000001</v>
      </c>
      <c r="N1398">
        <v>84.218329999999995</v>
      </c>
      <c r="O1398" s="1">
        <v>0</v>
      </c>
    </row>
    <row r="1399" spans="1:15">
      <c r="A1399" t="s">
        <v>14</v>
      </c>
      <c r="B1399" s="2">
        <f t="shared" si="42"/>
        <v>40376.698299000003</v>
      </c>
      <c r="C1399">
        <f t="shared" si="43"/>
        <v>40376.698299000003</v>
      </c>
      <c r="D1399">
        <v>198.69829899999999</v>
      </c>
      <c r="E1399">
        <v>349.25</v>
      </c>
      <c r="F1399">
        <v>1398</v>
      </c>
      <c r="G1399">
        <v>14.804</v>
      </c>
      <c r="H1399">
        <v>11.655099999999999</v>
      </c>
      <c r="I1399">
        <v>3.3811619999999998</v>
      </c>
      <c r="J1399">
        <v>2.3007</v>
      </c>
      <c r="K1399">
        <v>29.298500000000001</v>
      </c>
      <c r="L1399">
        <v>22.226700000000001</v>
      </c>
      <c r="M1399">
        <v>7.3879299999999999</v>
      </c>
      <c r="N1399">
        <v>81.80968</v>
      </c>
      <c r="O1399" s="1">
        <v>0</v>
      </c>
    </row>
    <row r="1400" spans="1:15">
      <c r="A1400" t="s">
        <v>14</v>
      </c>
      <c r="B1400" s="2">
        <f t="shared" si="42"/>
        <v>40376.708715000001</v>
      </c>
      <c r="C1400">
        <f t="shared" si="43"/>
        <v>40376.708715000001</v>
      </c>
      <c r="D1400">
        <v>198.70871500000001</v>
      </c>
      <c r="E1400">
        <v>349.5</v>
      </c>
      <c r="F1400">
        <v>1399</v>
      </c>
      <c r="G1400">
        <v>14.808</v>
      </c>
      <c r="H1400">
        <v>11.893800000000001</v>
      </c>
      <c r="I1400">
        <v>3.3912249999999999</v>
      </c>
      <c r="J1400">
        <v>2.3847999999999998</v>
      </c>
      <c r="K1400">
        <v>29.207100000000001</v>
      </c>
      <c r="L1400">
        <v>22.113499999999998</v>
      </c>
      <c r="M1400">
        <v>7.68947</v>
      </c>
      <c r="N1400">
        <v>85.533619999999999</v>
      </c>
      <c r="O1400" s="1">
        <v>0</v>
      </c>
    </row>
    <row r="1401" spans="1:15">
      <c r="A1401" t="s">
        <v>14</v>
      </c>
      <c r="B1401" s="2">
        <f t="shared" si="42"/>
        <v>40376.719131999998</v>
      </c>
      <c r="C1401">
        <f t="shared" si="43"/>
        <v>40376.719131999998</v>
      </c>
      <c r="D1401">
        <v>198.719132</v>
      </c>
      <c r="E1401">
        <v>349.75</v>
      </c>
      <c r="F1401">
        <v>1400</v>
      </c>
      <c r="G1401">
        <v>14.803000000000001</v>
      </c>
      <c r="H1401">
        <v>12.0253</v>
      </c>
      <c r="I1401">
        <v>3.3848579999999999</v>
      </c>
      <c r="J1401">
        <v>2.4346000000000001</v>
      </c>
      <c r="K1401">
        <v>29.043900000000001</v>
      </c>
      <c r="L1401">
        <v>21.9635</v>
      </c>
      <c r="M1401">
        <v>7.8710500000000003</v>
      </c>
      <c r="N1401">
        <v>87.707909999999998</v>
      </c>
      <c r="O1401" s="1">
        <v>0</v>
      </c>
    </row>
    <row r="1402" spans="1:15">
      <c r="A1402" t="s">
        <v>14</v>
      </c>
      <c r="B1402" s="2">
        <f t="shared" si="42"/>
        <v>40376.729549000003</v>
      </c>
      <c r="C1402">
        <f t="shared" si="43"/>
        <v>40376.729549000003</v>
      </c>
      <c r="D1402">
        <v>198.72954899999999</v>
      </c>
      <c r="E1402">
        <v>350</v>
      </c>
      <c r="F1402">
        <v>1401</v>
      </c>
      <c r="G1402">
        <v>14.786</v>
      </c>
      <c r="H1402">
        <v>11.9549</v>
      </c>
      <c r="I1402">
        <v>3.389335</v>
      </c>
      <c r="J1402">
        <v>2.3994</v>
      </c>
      <c r="K1402">
        <v>29.141400000000001</v>
      </c>
      <c r="L1402">
        <v>22.051600000000001</v>
      </c>
      <c r="M1402">
        <v>7.7371699999999999</v>
      </c>
      <c r="N1402">
        <v>86.140119999999996</v>
      </c>
      <c r="O1402" s="1">
        <v>0</v>
      </c>
    </row>
    <row r="1403" spans="1:15">
      <c r="A1403" t="s">
        <v>14</v>
      </c>
      <c r="B1403" s="2">
        <f t="shared" si="42"/>
        <v>40376.739965000001</v>
      </c>
      <c r="C1403">
        <f t="shared" si="43"/>
        <v>40376.739965000001</v>
      </c>
      <c r="D1403">
        <v>198.73996500000001</v>
      </c>
      <c r="E1403">
        <v>350.25</v>
      </c>
      <c r="F1403">
        <v>1402</v>
      </c>
      <c r="G1403">
        <v>14.744999999999999</v>
      </c>
      <c r="H1403">
        <v>12.043900000000001</v>
      </c>
      <c r="I1403">
        <v>3.3870360000000002</v>
      </c>
      <c r="J1403">
        <v>2.4390999999999998</v>
      </c>
      <c r="K1403">
        <v>29.0502</v>
      </c>
      <c r="L1403">
        <v>21.965</v>
      </c>
      <c r="M1403">
        <v>7.8849499999999999</v>
      </c>
      <c r="N1403">
        <v>87.900949999999995</v>
      </c>
      <c r="O1403" s="1">
        <v>0</v>
      </c>
    </row>
    <row r="1404" spans="1:15">
      <c r="A1404" t="s">
        <v>14</v>
      </c>
      <c r="B1404" s="2">
        <f t="shared" si="42"/>
        <v>40376.750381999998</v>
      </c>
      <c r="C1404">
        <f t="shared" si="43"/>
        <v>40376.750381999998</v>
      </c>
      <c r="D1404">
        <v>198.750382</v>
      </c>
      <c r="E1404">
        <v>350.5</v>
      </c>
      <c r="F1404">
        <v>1403</v>
      </c>
      <c r="G1404">
        <v>14.702999999999999</v>
      </c>
      <c r="H1404">
        <v>12.0204</v>
      </c>
      <c r="I1404">
        <v>3.3877350000000002</v>
      </c>
      <c r="J1404">
        <v>2.4268000000000001</v>
      </c>
      <c r="K1404">
        <v>29.075099999999999</v>
      </c>
      <c r="L1404">
        <v>21.988600000000002</v>
      </c>
      <c r="M1404">
        <v>7.8379200000000004</v>
      </c>
      <c r="N1404">
        <v>87.34684</v>
      </c>
      <c r="O1404" s="1">
        <v>0</v>
      </c>
    </row>
    <row r="1405" spans="1:15">
      <c r="A1405" t="s">
        <v>14</v>
      </c>
      <c r="B1405" s="2">
        <f t="shared" si="42"/>
        <v>40376.760799000003</v>
      </c>
      <c r="C1405">
        <f t="shared" si="43"/>
        <v>40376.760799000003</v>
      </c>
      <c r="D1405">
        <v>198.76079899999999</v>
      </c>
      <c r="E1405">
        <v>350.75</v>
      </c>
      <c r="F1405">
        <v>1404</v>
      </c>
      <c r="G1405">
        <v>14.643000000000001</v>
      </c>
      <c r="H1405">
        <v>12.048400000000001</v>
      </c>
      <c r="I1405">
        <v>3.3877090000000001</v>
      </c>
      <c r="J1405">
        <v>2.4477000000000002</v>
      </c>
      <c r="K1405">
        <v>29.053100000000001</v>
      </c>
      <c r="L1405">
        <v>21.9664</v>
      </c>
      <c r="M1405">
        <v>7.9175500000000003</v>
      </c>
      <c r="N1405">
        <v>88.27458</v>
      </c>
      <c r="O1405" s="1">
        <v>0</v>
      </c>
    </row>
    <row r="1406" spans="1:15">
      <c r="A1406" t="s">
        <v>14</v>
      </c>
      <c r="B1406" s="2">
        <f t="shared" si="42"/>
        <v>40376.771215000001</v>
      </c>
      <c r="C1406">
        <f t="shared" si="43"/>
        <v>40376.771215000001</v>
      </c>
      <c r="D1406">
        <v>198.77121500000001</v>
      </c>
      <c r="E1406">
        <v>351</v>
      </c>
      <c r="F1406">
        <v>1405</v>
      </c>
      <c r="G1406">
        <v>14.574</v>
      </c>
      <c r="H1406">
        <v>12.0648</v>
      </c>
      <c r="I1406">
        <v>3.3874949999999999</v>
      </c>
      <c r="J1406">
        <v>2.4426000000000001</v>
      </c>
      <c r="K1406">
        <v>29.038399999999999</v>
      </c>
      <c r="L1406">
        <v>21.952100000000002</v>
      </c>
      <c r="M1406">
        <v>7.8941299999999996</v>
      </c>
      <c r="N1406">
        <v>88.035759999999996</v>
      </c>
      <c r="O1406" s="1">
        <v>0</v>
      </c>
    </row>
    <row r="1407" spans="1:15">
      <c r="A1407" t="s">
        <v>14</v>
      </c>
      <c r="B1407" s="2">
        <f t="shared" si="42"/>
        <v>40376.781631999998</v>
      </c>
      <c r="C1407">
        <f t="shared" si="43"/>
        <v>40376.781631999998</v>
      </c>
      <c r="D1407">
        <v>198.781632</v>
      </c>
      <c r="E1407">
        <v>351.25</v>
      </c>
      <c r="F1407">
        <v>1406</v>
      </c>
      <c r="G1407">
        <v>14.496</v>
      </c>
      <c r="H1407">
        <v>12.084099999999999</v>
      </c>
      <c r="I1407">
        <v>3.3875769999999998</v>
      </c>
      <c r="J1407">
        <v>2.4567000000000001</v>
      </c>
      <c r="K1407">
        <v>29.0242</v>
      </c>
      <c r="L1407">
        <v>21.9377</v>
      </c>
      <c r="M1407">
        <v>7.9479300000000004</v>
      </c>
      <c r="N1407">
        <v>88.66413</v>
      </c>
      <c r="O1407" s="1">
        <v>0</v>
      </c>
    </row>
    <row r="1408" spans="1:15">
      <c r="A1408" t="s">
        <v>14</v>
      </c>
      <c r="B1408" s="2">
        <f t="shared" si="42"/>
        <v>40376.792049000003</v>
      </c>
      <c r="C1408">
        <f t="shared" si="43"/>
        <v>40376.792049000003</v>
      </c>
      <c r="D1408">
        <v>198.79204899999999</v>
      </c>
      <c r="E1408">
        <v>351.5</v>
      </c>
      <c r="F1408">
        <v>1407</v>
      </c>
      <c r="G1408">
        <v>14.42</v>
      </c>
      <c r="H1408">
        <v>12.007</v>
      </c>
      <c r="I1408">
        <v>3.388566</v>
      </c>
      <c r="J1408">
        <v>2.4260000000000002</v>
      </c>
      <c r="K1408">
        <v>29.093499999999999</v>
      </c>
      <c r="L1408">
        <v>22.005199999999999</v>
      </c>
      <c r="M1408">
        <v>7.8353000000000002</v>
      </c>
      <c r="N1408">
        <v>87.303030000000007</v>
      </c>
      <c r="O1408" s="1">
        <v>0</v>
      </c>
    </row>
    <row r="1409" spans="1:15">
      <c r="A1409" t="s">
        <v>14</v>
      </c>
      <c r="B1409" s="2">
        <f t="shared" si="42"/>
        <v>40376.802465000001</v>
      </c>
      <c r="C1409">
        <f t="shared" si="43"/>
        <v>40376.802465000001</v>
      </c>
      <c r="D1409">
        <v>198.80246500000001</v>
      </c>
      <c r="E1409">
        <v>351.75</v>
      </c>
      <c r="F1409">
        <v>1408</v>
      </c>
      <c r="G1409">
        <v>14.337</v>
      </c>
      <c r="H1409">
        <v>12.0099</v>
      </c>
      <c r="I1409">
        <v>3.389303</v>
      </c>
      <c r="J1409">
        <v>2.4312999999999998</v>
      </c>
      <c r="K1409">
        <v>29.098299999999998</v>
      </c>
      <c r="L1409">
        <v>22.008400000000002</v>
      </c>
      <c r="M1409">
        <v>7.8562099999999999</v>
      </c>
      <c r="N1409">
        <v>87.543959999999998</v>
      </c>
      <c r="O1409" s="1">
        <v>0</v>
      </c>
    </row>
    <row r="1410" spans="1:15">
      <c r="A1410" t="s">
        <v>14</v>
      </c>
      <c r="B1410" s="2">
        <f t="shared" si="42"/>
        <v>40376.812881999998</v>
      </c>
      <c r="C1410">
        <f t="shared" si="43"/>
        <v>40376.812881999998</v>
      </c>
      <c r="D1410">
        <v>198.812882</v>
      </c>
      <c r="E1410">
        <v>352</v>
      </c>
      <c r="F1410">
        <v>1409</v>
      </c>
      <c r="G1410">
        <v>14.246</v>
      </c>
      <c r="H1410">
        <v>12.254799999999999</v>
      </c>
      <c r="I1410">
        <v>3.3874360000000001</v>
      </c>
      <c r="J1410">
        <v>2.5394000000000001</v>
      </c>
      <c r="K1410">
        <v>28.890899999999998</v>
      </c>
      <c r="L1410">
        <v>21.803599999999999</v>
      </c>
      <c r="M1410">
        <v>8.2519799999999996</v>
      </c>
      <c r="N1410">
        <v>92.311880000000002</v>
      </c>
      <c r="O1410" s="1">
        <v>0</v>
      </c>
    </row>
    <row r="1411" spans="1:15">
      <c r="A1411" t="s">
        <v>14</v>
      </c>
      <c r="B1411" s="2">
        <f t="shared" ref="B1411:B1474" si="44">C1411</f>
        <v>40376.823299000003</v>
      </c>
      <c r="C1411">
        <f t="shared" ref="C1411:C1474" si="45">40178+D1411</f>
        <v>40376.823299000003</v>
      </c>
      <c r="D1411">
        <v>198.82329899999999</v>
      </c>
      <c r="E1411">
        <v>352.25</v>
      </c>
      <c r="F1411">
        <v>1410</v>
      </c>
      <c r="G1411">
        <v>14.138999999999999</v>
      </c>
      <c r="H1411">
        <v>12.3226</v>
      </c>
      <c r="I1411">
        <v>3.3947039999999999</v>
      </c>
      <c r="J1411">
        <v>2.5562999999999998</v>
      </c>
      <c r="K1411">
        <v>28.907399999999999</v>
      </c>
      <c r="L1411">
        <v>21.803999999999998</v>
      </c>
      <c r="M1411">
        <v>8.3029299999999999</v>
      </c>
      <c r="N1411">
        <v>93.02467</v>
      </c>
      <c r="O1411" s="1">
        <v>0</v>
      </c>
    </row>
    <row r="1412" spans="1:15">
      <c r="A1412" t="s">
        <v>14</v>
      </c>
      <c r="B1412" s="2">
        <f t="shared" si="44"/>
        <v>40376.833715000001</v>
      </c>
      <c r="C1412">
        <f t="shared" si="45"/>
        <v>40376.833715000001</v>
      </c>
      <c r="D1412">
        <v>198.83371500000001</v>
      </c>
      <c r="E1412">
        <v>352.5</v>
      </c>
      <c r="F1412">
        <v>1411</v>
      </c>
      <c r="G1412">
        <v>14.032999999999999</v>
      </c>
      <c r="H1412">
        <v>12.382</v>
      </c>
      <c r="I1412">
        <v>3.3952019999999998</v>
      </c>
      <c r="J1412">
        <v>2.5749</v>
      </c>
      <c r="K1412">
        <v>28.866399999999999</v>
      </c>
      <c r="L1412">
        <v>21.761500000000002</v>
      </c>
      <c r="M1412">
        <v>8.3668399999999998</v>
      </c>
      <c r="N1412">
        <v>93.834199999999996</v>
      </c>
      <c r="O1412" s="1">
        <v>0</v>
      </c>
    </row>
    <row r="1413" spans="1:15">
      <c r="A1413" t="s">
        <v>14</v>
      </c>
      <c r="B1413" s="2">
        <f t="shared" si="44"/>
        <v>40376.844131999998</v>
      </c>
      <c r="C1413">
        <f t="shared" si="45"/>
        <v>40376.844131999998</v>
      </c>
      <c r="D1413">
        <v>198.844132</v>
      </c>
      <c r="E1413">
        <v>352.75</v>
      </c>
      <c r="F1413">
        <v>1412</v>
      </c>
      <c r="G1413">
        <v>13.923</v>
      </c>
      <c r="H1413">
        <v>12.451700000000001</v>
      </c>
      <c r="I1413">
        <v>3.3970850000000001</v>
      </c>
      <c r="J1413">
        <v>2.5922000000000001</v>
      </c>
      <c r="K1413">
        <v>28.8307</v>
      </c>
      <c r="L1413">
        <v>21.721</v>
      </c>
      <c r="M1413">
        <v>8.4235199999999999</v>
      </c>
      <c r="N1413">
        <v>94.587609999999998</v>
      </c>
      <c r="O1413" s="1">
        <v>0</v>
      </c>
    </row>
    <row r="1414" spans="1:15">
      <c r="A1414" t="s">
        <v>14</v>
      </c>
      <c r="B1414" s="2">
        <f t="shared" si="44"/>
        <v>40376.854549000003</v>
      </c>
      <c r="C1414">
        <f t="shared" si="45"/>
        <v>40376.854549000003</v>
      </c>
      <c r="D1414">
        <v>198.85454899999999</v>
      </c>
      <c r="E1414">
        <v>353</v>
      </c>
      <c r="F1414">
        <v>1413</v>
      </c>
      <c r="G1414">
        <v>13.815</v>
      </c>
      <c r="H1414">
        <v>12.129099999999999</v>
      </c>
      <c r="I1414">
        <v>3.3939439999999998</v>
      </c>
      <c r="J1414">
        <v>2.4857</v>
      </c>
      <c r="K1414">
        <v>29.049900000000001</v>
      </c>
      <c r="L1414">
        <v>21.9495</v>
      </c>
      <c r="M1414">
        <v>8.0494699999999995</v>
      </c>
      <c r="N1414">
        <v>89.897139999999993</v>
      </c>
      <c r="O1414" s="1">
        <v>0</v>
      </c>
    </row>
    <row r="1415" spans="1:15">
      <c r="A1415" t="s">
        <v>14</v>
      </c>
      <c r="B1415" s="2">
        <f t="shared" si="44"/>
        <v>40376.864965000001</v>
      </c>
      <c r="C1415">
        <f t="shared" si="45"/>
        <v>40376.864965000001</v>
      </c>
      <c r="D1415">
        <v>198.86496500000001</v>
      </c>
      <c r="E1415">
        <v>353.25</v>
      </c>
      <c r="F1415">
        <v>1414</v>
      </c>
      <c r="G1415">
        <v>13.702</v>
      </c>
      <c r="H1415">
        <v>12.0303</v>
      </c>
      <c r="I1415">
        <v>3.3949850000000001</v>
      </c>
      <c r="J1415">
        <v>2.4342000000000001</v>
      </c>
      <c r="K1415">
        <v>29.136700000000001</v>
      </c>
      <c r="L1415">
        <v>22.034500000000001</v>
      </c>
      <c r="M1415">
        <v>7.8604099999999999</v>
      </c>
      <c r="N1415">
        <v>87.649959999999993</v>
      </c>
      <c r="O1415" s="1">
        <v>0</v>
      </c>
    </row>
    <row r="1416" spans="1:15">
      <c r="A1416" t="s">
        <v>14</v>
      </c>
      <c r="B1416" s="2">
        <f t="shared" si="44"/>
        <v>40376.875381999998</v>
      </c>
      <c r="C1416">
        <f t="shared" si="45"/>
        <v>40376.875381999998</v>
      </c>
      <c r="D1416">
        <v>198.875382</v>
      </c>
      <c r="E1416">
        <v>353.5</v>
      </c>
      <c r="F1416">
        <v>1415</v>
      </c>
      <c r="G1416">
        <v>13.571999999999999</v>
      </c>
      <c r="H1416">
        <v>12.5692</v>
      </c>
      <c r="I1416">
        <v>3.39784</v>
      </c>
      <c r="J1416">
        <v>2.6503999999999999</v>
      </c>
      <c r="K1416">
        <v>28.748100000000001</v>
      </c>
      <c r="L1416">
        <v>21.6355</v>
      </c>
      <c r="M1416">
        <v>8.6382300000000001</v>
      </c>
      <c r="N1416">
        <v>97.188460000000006</v>
      </c>
      <c r="O1416" s="1">
        <v>0</v>
      </c>
    </row>
    <row r="1417" spans="1:15">
      <c r="A1417" t="s">
        <v>14</v>
      </c>
      <c r="B1417" s="2">
        <f t="shared" si="44"/>
        <v>40376.885799000003</v>
      </c>
      <c r="C1417">
        <f t="shared" si="45"/>
        <v>40376.885799000003</v>
      </c>
      <c r="D1417">
        <v>198.88579899999999</v>
      </c>
      <c r="E1417">
        <v>353.75</v>
      </c>
      <c r="F1417">
        <v>1416</v>
      </c>
      <c r="G1417">
        <v>13.481</v>
      </c>
      <c r="H1417">
        <v>12.0602</v>
      </c>
      <c r="I1417">
        <v>3.3970889999999998</v>
      </c>
      <c r="J1417">
        <v>2.4527000000000001</v>
      </c>
      <c r="K1417">
        <v>29.133500000000002</v>
      </c>
      <c r="L1417">
        <v>22.026700000000002</v>
      </c>
      <c r="M1417">
        <v>7.9244899999999996</v>
      </c>
      <c r="N1417">
        <v>88.418620000000004</v>
      </c>
      <c r="O1417" s="1">
        <v>0</v>
      </c>
    </row>
    <row r="1418" spans="1:15">
      <c r="A1418" t="s">
        <v>14</v>
      </c>
      <c r="B1418" s="2">
        <f t="shared" si="44"/>
        <v>40376.896215000001</v>
      </c>
      <c r="C1418">
        <f t="shared" si="45"/>
        <v>40376.896215000001</v>
      </c>
      <c r="D1418">
        <v>198.89621500000001</v>
      </c>
      <c r="E1418">
        <v>354</v>
      </c>
      <c r="F1418">
        <v>1417</v>
      </c>
      <c r="G1418">
        <v>13.381</v>
      </c>
      <c r="H1418">
        <v>12.090199999999999</v>
      </c>
      <c r="I1418">
        <v>3.3993899999999999</v>
      </c>
      <c r="J1418">
        <v>2.4516</v>
      </c>
      <c r="K1418">
        <v>29.132000000000001</v>
      </c>
      <c r="L1418">
        <v>22.020099999999999</v>
      </c>
      <c r="M1418">
        <v>7.9196900000000001</v>
      </c>
      <c r="N1418">
        <v>88.420580000000001</v>
      </c>
      <c r="O1418" s="1">
        <v>0</v>
      </c>
    </row>
    <row r="1419" spans="1:15">
      <c r="A1419" t="s">
        <v>14</v>
      </c>
      <c r="B1419" s="2">
        <f t="shared" si="44"/>
        <v>40376.906631999998</v>
      </c>
      <c r="C1419">
        <f t="shared" si="45"/>
        <v>40376.906631999998</v>
      </c>
      <c r="D1419">
        <v>198.906632</v>
      </c>
      <c r="E1419">
        <v>354.25</v>
      </c>
      <c r="F1419">
        <v>1418</v>
      </c>
      <c r="G1419">
        <v>13.294</v>
      </c>
      <c r="H1419">
        <v>12.117900000000001</v>
      </c>
      <c r="I1419">
        <v>3.4028459999999998</v>
      </c>
      <c r="J1419">
        <v>2.4544000000000001</v>
      </c>
      <c r="K1419">
        <v>29.1433</v>
      </c>
      <c r="L1419">
        <v>22.023800000000001</v>
      </c>
      <c r="M1419">
        <v>7.9253400000000003</v>
      </c>
      <c r="N1419">
        <v>88.541899999999998</v>
      </c>
      <c r="O1419" s="1">
        <v>0</v>
      </c>
    </row>
    <row r="1420" spans="1:15">
      <c r="A1420" t="s">
        <v>14</v>
      </c>
      <c r="B1420" s="2">
        <f t="shared" si="44"/>
        <v>40376.917049000003</v>
      </c>
      <c r="C1420">
        <f t="shared" si="45"/>
        <v>40376.917049000003</v>
      </c>
      <c r="D1420">
        <v>198.91704899999999</v>
      </c>
      <c r="E1420">
        <v>354.5</v>
      </c>
      <c r="F1420">
        <v>1419</v>
      </c>
      <c r="G1420">
        <v>13.221</v>
      </c>
      <c r="H1420">
        <v>12.0974</v>
      </c>
      <c r="I1420">
        <v>3.4032179999999999</v>
      </c>
      <c r="J1420">
        <v>2.4373</v>
      </c>
      <c r="K1420">
        <v>29.162800000000001</v>
      </c>
      <c r="L1420">
        <v>22.0427</v>
      </c>
      <c r="M1420">
        <v>7.8596500000000002</v>
      </c>
      <c r="N1420">
        <v>87.78058</v>
      </c>
      <c r="O1420" s="1">
        <v>0</v>
      </c>
    </row>
    <row r="1421" spans="1:15">
      <c r="A1421" t="s">
        <v>14</v>
      </c>
      <c r="B1421" s="2">
        <f t="shared" si="44"/>
        <v>40376.927465000001</v>
      </c>
      <c r="C1421">
        <f t="shared" si="45"/>
        <v>40376.927465000001</v>
      </c>
      <c r="D1421">
        <v>198.92746500000001</v>
      </c>
      <c r="E1421">
        <v>354.75</v>
      </c>
      <c r="F1421">
        <v>1420</v>
      </c>
      <c r="G1421">
        <v>13.173999999999999</v>
      </c>
      <c r="H1421">
        <v>12.0937</v>
      </c>
      <c r="I1421">
        <v>3.4044099999999999</v>
      </c>
      <c r="J1421">
        <v>2.4302999999999999</v>
      </c>
      <c r="K1421">
        <v>29.177</v>
      </c>
      <c r="L1421">
        <v>22.054300000000001</v>
      </c>
      <c r="M1421">
        <v>7.8323600000000004</v>
      </c>
      <c r="N1421">
        <v>87.476900000000001</v>
      </c>
      <c r="O1421" s="1">
        <v>0</v>
      </c>
    </row>
    <row r="1422" spans="1:15">
      <c r="A1422" t="s">
        <v>14</v>
      </c>
      <c r="B1422" s="2">
        <f t="shared" si="44"/>
        <v>40376.937881999998</v>
      </c>
      <c r="C1422">
        <f t="shared" si="45"/>
        <v>40376.937881999998</v>
      </c>
      <c r="D1422">
        <v>198.937882</v>
      </c>
      <c r="E1422">
        <v>355</v>
      </c>
      <c r="F1422">
        <v>1421</v>
      </c>
      <c r="G1422">
        <v>13.138999999999999</v>
      </c>
      <c r="H1422">
        <v>12.108499999999999</v>
      </c>
      <c r="I1422">
        <v>3.4042400000000002</v>
      </c>
      <c r="J1422">
        <v>2.4386000000000001</v>
      </c>
      <c r="K1422">
        <v>29.163900000000002</v>
      </c>
      <c r="L1422">
        <v>22.041499999999999</v>
      </c>
      <c r="M1422">
        <v>7.8635900000000003</v>
      </c>
      <c r="N1422">
        <v>87.845849999999999</v>
      </c>
      <c r="O1422" s="1">
        <v>0</v>
      </c>
    </row>
    <row r="1423" spans="1:15">
      <c r="A1423" t="s">
        <v>14</v>
      </c>
      <c r="B1423" s="2">
        <f t="shared" si="44"/>
        <v>40376.948299000003</v>
      </c>
      <c r="C1423">
        <f t="shared" si="45"/>
        <v>40376.948299000003</v>
      </c>
      <c r="D1423">
        <v>198.94829899999999</v>
      </c>
      <c r="E1423">
        <v>355.25</v>
      </c>
      <c r="F1423">
        <v>1422</v>
      </c>
      <c r="G1423">
        <v>13.125999999999999</v>
      </c>
      <c r="H1423">
        <v>12.1317</v>
      </c>
      <c r="I1423">
        <v>3.40429</v>
      </c>
      <c r="J1423">
        <v>2.4586999999999999</v>
      </c>
      <c r="K1423">
        <v>29.1463</v>
      </c>
      <c r="L1423">
        <v>22.023599999999998</v>
      </c>
      <c r="M1423">
        <v>7.9398400000000002</v>
      </c>
      <c r="N1423">
        <v>88.731449999999995</v>
      </c>
      <c r="O1423" s="1">
        <v>0</v>
      </c>
    </row>
    <row r="1424" spans="1:15">
      <c r="A1424" t="s">
        <v>14</v>
      </c>
      <c r="B1424" s="2">
        <f t="shared" si="44"/>
        <v>40376.958715000001</v>
      </c>
      <c r="C1424">
        <f t="shared" si="45"/>
        <v>40376.958715000001</v>
      </c>
      <c r="D1424">
        <v>198.95871500000001</v>
      </c>
      <c r="E1424">
        <v>355.5</v>
      </c>
      <c r="F1424">
        <v>1423</v>
      </c>
      <c r="G1424">
        <v>13.141</v>
      </c>
      <c r="H1424">
        <v>12.124700000000001</v>
      </c>
      <c r="I1424">
        <v>3.404258</v>
      </c>
      <c r="J1424">
        <v>2.4514</v>
      </c>
      <c r="K1424">
        <v>29.151499999999999</v>
      </c>
      <c r="L1424">
        <v>22.0289</v>
      </c>
      <c r="M1424">
        <v>7.9112600000000004</v>
      </c>
      <c r="N1424">
        <v>88.401830000000004</v>
      </c>
      <c r="O1424" s="1">
        <v>0</v>
      </c>
    </row>
    <row r="1425" spans="1:15">
      <c r="A1425" t="s">
        <v>14</v>
      </c>
      <c r="B1425" s="2">
        <f t="shared" si="44"/>
        <v>40376.969131999998</v>
      </c>
      <c r="C1425">
        <f t="shared" si="45"/>
        <v>40376.969131999998</v>
      </c>
      <c r="D1425">
        <v>198.969132</v>
      </c>
      <c r="E1425">
        <v>355.75</v>
      </c>
      <c r="F1425">
        <v>1424</v>
      </c>
      <c r="G1425">
        <v>13.177</v>
      </c>
      <c r="H1425">
        <v>12.1241</v>
      </c>
      <c r="I1425">
        <v>3.4044859999999999</v>
      </c>
      <c r="J1425">
        <v>2.4472999999999998</v>
      </c>
      <c r="K1425">
        <v>29.1541</v>
      </c>
      <c r="L1425">
        <v>22.031099999999999</v>
      </c>
      <c r="M1425">
        <v>7.8953899999999999</v>
      </c>
      <c r="N1425">
        <v>88.224800000000002</v>
      </c>
      <c r="O1425" s="1">
        <v>0</v>
      </c>
    </row>
    <row r="1426" spans="1:15">
      <c r="A1426" t="s">
        <v>14</v>
      </c>
      <c r="B1426" s="2">
        <f t="shared" si="44"/>
        <v>40376.979549000003</v>
      </c>
      <c r="C1426">
        <f t="shared" si="45"/>
        <v>40376.979549000003</v>
      </c>
      <c r="D1426">
        <v>198.97954899999999</v>
      </c>
      <c r="E1426">
        <v>356</v>
      </c>
      <c r="F1426">
        <v>1425</v>
      </c>
      <c r="G1426">
        <v>13.228999999999999</v>
      </c>
      <c r="H1426">
        <v>12.136900000000001</v>
      </c>
      <c r="I1426">
        <v>3.4049399999999999</v>
      </c>
      <c r="J1426">
        <v>2.4483000000000001</v>
      </c>
      <c r="K1426">
        <v>29.148399999999999</v>
      </c>
      <c r="L1426">
        <v>22.0243</v>
      </c>
      <c r="M1426">
        <v>7.8971900000000002</v>
      </c>
      <c r="N1426">
        <v>88.265630000000002</v>
      </c>
      <c r="O1426" s="1">
        <v>0</v>
      </c>
    </row>
    <row r="1427" spans="1:15">
      <c r="A1427" t="s">
        <v>14</v>
      </c>
      <c r="B1427" s="2">
        <f t="shared" si="44"/>
        <v>40376.989965000001</v>
      </c>
      <c r="C1427">
        <f t="shared" si="45"/>
        <v>40376.989965000001</v>
      </c>
      <c r="D1427">
        <v>198.98996500000001</v>
      </c>
      <c r="E1427">
        <v>356.25</v>
      </c>
      <c r="F1427">
        <v>1426</v>
      </c>
      <c r="G1427">
        <v>13.31</v>
      </c>
      <c r="H1427">
        <v>12.1417</v>
      </c>
      <c r="I1427">
        <v>3.4052169999999999</v>
      </c>
      <c r="J1427">
        <v>2.4487999999999999</v>
      </c>
      <c r="K1427">
        <v>29.147300000000001</v>
      </c>
      <c r="L1427">
        <v>22.022600000000001</v>
      </c>
      <c r="M1427">
        <v>7.8985700000000003</v>
      </c>
      <c r="N1427">
        <v>88.289460000000005</v>
      </c>
      <c r="O1427" s="1">
        <v>0</v>
      </c>
    </row>
    <row r="1428" spans="1:15">
      <c r="A1428" t="s">
        <v>14</v>
      </c>
      <c r="B1428" s="2">
        <f t="shared" si="44"/>
        <v>40377.000381999998</v>
      </c>
      <c r="C1428">
        <f t="shared" si="45"/>
        <v>40377.000381999998</v>
      </c>
      <c r="D1428">
        <v>199.000382</v>
      </c>
      <c r="E1428">
        <v>356.5</v>
      </c>
      <c r="F1428">
        <v>1427</v>
      </c>
      <c r="G1428">
        <v>13.398</v>
      </c>
      <c r="H1428">
        <v>12.110300000000001</v>
      </c>
      <c r="I1428">
        <v>3.4045930000000002</v>
      </c>
      <c r="J1428">
        <v>2.4201999999999999</v>
      </c>
      <c r="K1428">
        <v>29.165800000000001</v>
      </c>
      <c r="L1428">
        <v>22.0426</v>
      </c>
      <c r="M1428">
        <v>7.7896200000000002</v>
      </c>
      <c r="N1428">
        <v>87.023849999999996</v>
      </c>
      <c r="O1428" s="1">
        <v>0</v>
      </c>
    </row>
    <row r="1429" spans="1:15">
      <c r="A1429" t="s">
        <v>14</v>
      </c>
      <c r="B1429" s="2">
        <f t="shared" si="44"/>
        <v>40377.010799000003</v>
      </c>
      <c r="C1429">
        <f t="shared" si="45"/>
        <v>40377.010799000003</v>
      </c>
      <c r="D1429">
        <v>199.01079899999999</v>
      </c>
      <c r="E1429">
        <v>356.75</v>
      </c>
      <c r="F1429">
        <v>1428</v>
      </c>
      <c r="G1429">
        <v>13.507</v>
      </c>
      <c r="H1429">
        <v>12.0883</v>
      </c>
      <c r="I1429">
        <v>3.4041329999999999</v>
      </c>
      <c r="J1429">
        <v>2.4125000000000001</v>
      </c>
      <c r="K1429">
        <v>29.1785</v>
      </c>
      <c r="L1429">
        <v>22.0564</v>
      </c>
      <c r="M1429">
        <v>7.76302</v>
      </c>
      <c r="N1429">
        <v>86.693330000000003</v>
      </c>
      <c r="O1429" s="1">
        <v>0</v>
      </c>
    </row>
    <row r="1430" spans="1:15">
      <c r="A1430" t="s">
        <v>14</v>
      </c>
      <c r="B1430" s="2">
        <f t="shared" si="44"/>
        <v>40377.021215000001</v>
      </c>
      <c r="C1430">
        <f t="shared" si="45"/>
        <v>40377.021215000001</v>
      </c>
      <c r="D1430">
        <v>199.02121500000001</v>
      </c>
      <c r="E1430">
        <v>357</v>
      </c>
      <c r="F1430">
        <v>1429</v>
      </c>
      <c r="G1430">
        <v>13.608000000000001</v>
      </c>
      <c r="H1430">
        <v>12.122</v>
      </c>
      <c r="I1430">
        <v>3.4046690000000002</v>
      </c>
      <c r="J1430">
        <v>2.4251999999999998</v>
      </c>
      <c r="K1430">
        <v>29.157299999999999</v>
      </c>
      <c r="L1430">
        <v>22.033899999999999</v>
      </c>
      <c r="M1430">
        <v>7.8090999999999999</v>
      </c>
      <c r="N1430">
        <v>87.258380000000002</v>
      </c>
      <c r="O1430" s="1">
        <v>0</v>
      </c>
    </row>
    <row r="1431" spans="1:15">
      <c r="A1431" t="s">
        <v>14</v>
      </c>
      <c r="B1431" s="2">
        <f t="shared" si="44"/>
        <v>40377.031631999998</v>
      </c>
      <c r="C1431">
        <f t="shared" si="45"/>
        <v>40377.031631999998</v>
      </c>
      <c r="D1431">
        <v>199.031632</v>
      </c>
      <c r="E1431">
        <v>357.25</v>
      </c>
      <c r="F1431">
        <v>1430</v>
      </c>
      <c r="G1431">
        <v>13.747999999999999</v>
      </c>
      <c r="H1431">
        <v>12.164400000000001</v>
      </c>
      <c r="I1431">
        <v>3.4045109999999998</v>
      </c>
      <c r="J1431">
        <v>2.4628000000000001</v>
      </c>
      <c r="K1431">
        <v>29.122699999999998</v>
      </c>
      <c r="L1431">
        <v>21.999500000000001</v>
      </c>
      <c r="M1431">
        <v>7.9525100000000002</v>
      </c>
      <c r="N1431">
        <v>88.921360000000007</v>
      </c>
      <c r="O1431" s="1">
        <v>0</v>
      </c>
    </row>
    <row r="1432" spans="1:15">
      <c r="A1432" t="s">
        <v>14</v>
      </c>
      <c r="B1432" s="2">
        <f t="shared" si="44"/>
        <v>40377.042049000003</v>
      </c>
      <c r="C1432">
        <f t="shared" si="45"/>
        <v>40377.042049000003</v>
      </c>
      <c r="D1432">
        <v>199.04204899999999</v>
      </c>
      <c r="E1432">
        <v>357.5</v>
      </c>
      <c r="F1432">
        <v>1431</v>
      </c>
      <c r="G1432">
        <v>13.885999999999999</v>
      </c>
      <c r="H1432">
        <v>12.170999999999999</v>
      </c>
      <c r="I1432">
        <v>3.400039</v>
      </c>
      <c r="J1432">
        <v>2.4773000000000001</v>
      </c>
      <c r="K1432">
        <v>29.075099999999999</v>
      </c>
      <c r="L1432">
        <v>21.961400000000001</v>
      </c>
      <c r="M1432">
        <v>8.0105000000000004</v>
      </c>
      <c r="N1432">
        <v>89.555490000000006</v>
      </c>
      <c r="O1432" s="1">
        <v>0</v>
      </c>
    </row>
    <row r="1433" spans="1:15">
      <c r="A1433" t="s">
        <v>14</v>
      </c>
      <c r="B1433" s="2">
        <f t="shared" si="44"/>
        <v>40377.052465000001</v>
      </c>
      <c r="C1433">
        <f t="shared" si="45"/>
        <v>40377.052465000001</v>
      </c>
      <c r="D1433">
        <v>199.05246500000001</v>
      </c>
      <c r="E1433">
        <v>357.75</v>
      </c>
      <c r="F1433">
        <v>1432</v>
      </c>
      <c r="G1433">
        <v>14.034000000000001</v>
      </c>
      <c r="H1433">
        <v>12.1656</v>
      </c>
      <c r="I1433">
        <v>3.399686</v>
      </c>
      <c r="J1433">
        <v>2.4723000000000002</v>
      </c>
      <c r="K1433">
        <v>29.075900000000001</v>
      </c>
      <c r="L1433">
        <v>21.963000000000001</v>
      </c>
      <c r="M1433">
        <v>7.9912299999999998</v>
      </c>
      <c r="N1433">
        <v>89.330389999999994</v>
      </c>
      <c r="O1433" s="1">
        <v>0</v>
      </c>
    </row>
    <row r="1434" spans="1:15">
      <c r="A1434" t="s">
        <v>14</v>
      </c>
      <c r="B1434" s="2">
        <f t="shared" si="44"/>
        <v>40377.062881999998</v>
      </c>
      <c r="C1434">
        <f t="shared" si="45"/>
        <v>40377.062881999998</v>
      </c>
      <c r="D1434">
        <v>199.062882</v>
      </c>
      <c r="E1434">
        <v>358</v>
      </c>
      <c r="F1434">
        <v>1433</v>
      </c>
      <c r="G1434">
        <v>14.188000000000001</v>
      </c>
      <c r="H1434">
        <v>11.996499999999999</v>
      </c>
      <c r="I1434">
        <v>3.399953</v>
      </c>
      <c r="J1434">
        <v>2.4049999999999998</v>
      </c>
      <c r="K1434">
        <v>29.2102</v>
      </c>
      <c r="L1434">
        <v>22.0975</v>
      </c>
      <c r="M1434">
        <v>7.7471899999999998</v>
      </c>
      <c r="N1434">
        <v>86.365409999999997</v>
      </c>
      <c r="O1434" s="1">
        <v>0</v>
      </c>
    </row>
    <row r="1435" spans="1:15">
      <c r="A1435" t="s">
        <v>14</v>
      </c>
      <c r="B1435" s="2">
        <f t="shared" si="44"/>
        <v>40377.073299000003</v>
      </c>
      <c r="C1435">
        <f t="shared" si="45"/>
        <v>40377.073299000003</v>
      </c>
      <c r="D1435">
        <v>199.07329899999999</v>
      </c>
      <c r="E1435">
        <v>358.25</v>
      </c>
      <c r="F1435">
        <v>1434</v>
      </c>
      <c r="G1435">
        <v>14.346</v>
      </c>
      <c r="H1435">
        <v>11.857200000000001</v>
      </c>
      <c r="I1435">
        <v>3.393481</v>
      </c>
      <c r="J1435">
        <v>2.3561999999999999</v>
      </c>
      <c r="K1435">
        <v>29.2576</v>
      </c>
      <c r="L1435">
        <v>22.159099999999999</v>
      </c>
      <c r="M1435">
        <v>7.5763199999999999</v>
      </c>
      <c r="N1435">
        <v>84.236180000000004</v>
      </c>
      <c r="O1435" s="1">
        <v>0</v>
      </c>
    </row>
    <row r="1436" spans="1:15">
      <c r="A1436" t="s">
        <v>14</v>
      </c>
      <c r="B1436" s="2">
        <f t="shared" si="44"/>
        <v>40377.083715000001</v>
      </c>
      <c r="C1436">
        <f t="shared" si="45"/>
        <v>40377.083715000001</v>
      </c>
      <c r="D1436">
        <v>199.08371500000001</v>
      </c>
      <c r="E1436">
        <v>358.5</v>
      </c>
      <c r="F1436">
        <v>1435</v>
      </c>
      <c r="G1436">
        <v>14.509</v>
      </c>
      <c r="H1436">
        <v>11.944599999999999</v>
      </c>
      <c r="I1436">
        <v>3.3975580000000001</v>
      </c>
      <c r="J1436">
        <v>2.3714</v>
      </c>
      <c r="K1436">
        <v>29.227900000000002</v>
      </c>
      <c r="L1436">
        <v>22.1205</v>
      </c>
      <c r="M1436">
        <v>7.6247199999999999</v>
      </c>
      <c r="N1436">
        <v>84.915999999999997</v>
      </c>
      <c r="O1436" s="1">
        <v>0</v>
      </c>
    </row>
    <row r="1437" spans="1:15">
      <c r="A1437" t="s">
        <v>14</v>
      </c>
      <c r="B1437" s="2">
        <f t="shared" si="44"/>
        <v>40377.094131999998</v>
      </c>
      <c r="C1437">
        <f t="shared" si="45"/>
        <v>40377.094131999998</v>
      </c>
      <c r="D1437">
        <v>199.094132</v>
      </c>
      <c r="E1437">
        <v>358.75</v>
      </c>
      <c r="F1437">
        <v>1436</v>
      </c>
      <c r="G1437">
        <v>14.676</v>
      </c>
      <c r="H1437">
        <v>11.6829</v>
      </c>
      <c r="I1437">
        <v>3.3856609999999998</v>
      </c>
      <c r="J1437">
        <v>2.2986</v>
      </c>
      <c r="K1437">
        <v>29.319800000000001</v>
      </c>
      <c r="L1437">
        <v>22.238299999999999</v>
      </c>
      <c r="M1437">
        <v>7.3731900000000001</v>
      </c>
      <c r="N1437">
        <v>81.70581</v>
      </c>
      <c r="O1437" s="1">
        <v>0</v>
      </c>
    </row>
    <row r="1438" spans="1:15">
      <c r="A1438" t="s">
        <v>14</v>
      </c>
      <c r="B1438" s="2">
        <f t="shared" si="44"/>
        <v>40377.104549000003</v>
      </c>
      <c r="C1438">
        <f t="shared" si="45"/>
        <v>40377.104549000003</v>
      </c>
      <c r="D1438">
        <v>199.10454899999999</v>
      </c>
      <c r="E1438">
        <v>359</v>
      </c>
      <c r="F1438">
        <v>1437</v>
      </c>
      <c r="G1438">
        <v>14.836</v>
      </c>
      <c r="H1438">
        <v>11.6211</v>
      </c>
      <c r="I1438">
        <v>3.3825460000000001</v>
      </c>
      <c r="J1438">
        <v>2.2730999999999999</v>
      </c>
      <c r="K1438">
        <v>29.3386</v>
      </c>
      <c r="L1438">
        <v>22.2638</v>
      </c>
      <c r="M1438">
        <v>7.28233</v>
      </c>
      <c r="N1438">
        <v>80.602170000000001</v>
      </c>
      <c r="O1438" s="1">
        <v>0</v>
      </c>
    </row>
    <row r="1439" spans="1:15">
      <c r="A1439" t="s">
        <v>14</v>
      </c>
      <c r="B1439" s="2">
        <f t="shared" si="44"/>
        <v>40377.114965000001</v>
      </c>
      <c r="C1439">
        <f t="shared" si="45"/>
        <v>40377.114965000001</v>
      </c>
      <c r="D1439">
        <v>199.11496500000001</v>
      </c>
      <c r="E1439">
        <v>359.25</v>
      </c>
      <c r="F1439">
        <v>1438</v>
      </c>
      <c r="G1439">
        <v>14.99</v>
      </c>
      <c r="H1439">
        <v>11.629200000000001</v>
      </c>
      <c r="I1439">
        <v>3.3828040000000001</v>
      </c>
      <c r="J1439">
        <v>2.2706</v>
      </c>
      <c r="K1439">
        <v>29.334599999999998</v>
      </c>
      <c r="L1439">
        <v>22.2592</v>
      </c>
      <c r="M1439">
        <v>7.2718499999999997</v>
      </c>
      <c r="N1439">
        <v>80.498199999999997</v>
      </c>
      <c r="O1439" s="1">
        <v>0</v>
      </c>
    </row>
    <row r="1440" spans="1:15">
      <c r="A1440" t="s">
        <v>14</v>
      </c>
      <c r="B1440" s="2">
        <f t="shared" si="44"/>
        <v>40377.125381999998</v>
      </c>
      <c r="C1440">
        <f t="shared" si="45"/>
        <v>40377.125381999998</v>
      </c>
      <c r="D1440">
        <v>199.125382</v>
      </c>
      <c r="E1440">
        <v>359.5</v>
      </c>
      <c r="F1440">
        <v>1439</v>
      </c>
      <c r="G1440">
        <v>15.153</v>
      </c>
      <c r="H1440">
        <v>11.7407</v>
      </c>
      <c r="I1440">
        <v>3.388563</v>
      </c>
      <c r="J1440">
        <v>2.3075999999999999</v>
      </c>
      <c r="K1440">
        <v>29.3019</v>
      </c>
      <c r="L1440">
        <v>22.214200000000002</v>
      </c>
      <c r="M1440">
        <v>7.4034300000000002</v>
      </c>
      <c r="N1440">
        <v>82.132819999999995</v>
      </c>
      <c r="O1440" s="1">
        <v>0</v>
      </c>
    </row>
    <row r="1441" spans="1:15">
      <c r="A1441" t="s">
        <v>14</v>
      </c>
      <c r="B1441" s="2">
        <f t="shared" si="44"/>
        <v>40377.135799000003</v>
      </c>
      <c r="C1441">
        <f t="shared" si="45"/>
        <v>40377.135799000003</v>
      </c>
      <c r="D1441">
        <v>199.13579899999999</v>
      </c>
      <c r="E1441">
        <v>359.75</v>
      </c>
      <c r="F1441">
        <v>1440</v>
      </c>
      <c r="G1441">
        <v>15.295999999999999</v>
      </c>
      <c r="H1441">
        <v>11.732200000000001</v>
      </c>
      <c r="I1441">
        <v>3.3880659999999998</v>
      </c>
      <c r="J1441">
        <v>2.3001</v>
      </c>
      <c r="K1441">
        <v>29.303699999999999</v>
      </c>
      <c r="L1441">
        <v>22.217099999999999</v>
      </c>
      <c r="M1441">
        <v>7.3740199999999998</v>
      </c>
      <c r="N1441">
        <v>81.792789999999997</v>
      </c>
      <c r="O1441" s="1">
        <v>0</v>
      </c>
    </row>
    <row r="1442" spans="1:15">
      <c r="A1442" t="s">
        <v>14</v>
      </c>
      <c r="B1442" s="2">
        <f t="shared" si="44"/>
        <v>40377.146215000001</v>
      </c>
      <c r="C1442">
        <f t="shared" si="45"/>
        <v>40377.146215000001</v>
      </c>
      <c r="D1442">
        <v>199.14621500000001</v>
      </c>
      <c r="E1442">
        <v>360</v>
      </c>
      <c r="F1442">
        <v>1441</v>
      </c>
      <c r="G1442">
        <v>15.435</v>
      </c>
      <c r="H1442">
        <v>11.7165</v>
      </c>
      <c r="I1442">
        <v>3.387254</v>
      </c>
      <c r="J1442">
        <v>2.3001999999999998</v>
      </c>
      <c r="K1442">
        <v>29.308199999999999</v>
      </c>
      <c r="L1442">
        <v>22.223400000000002</v>
      </c>
      <c r="M1442">
        <v>7.3770600000000002</v>
      </c>
      <c r="N1442">
        <v>81.801490000000001</v>
      </c>
      <c r="O1442" s="1">
        <v>0</v>
      </c>
    </row>
    <row r="1443" spans="1:15">
      <c r="A1443" t="s">
        <v>14</v>
      </c>
      <c r="B1443" s="2">
        <f t="shared" si="44"/>
        <v>40377.156631999998</v>
      </c>
      <c r="C1443">
        <f t="shared" si="45"/>
        <v>40377.156631999998</v>
      </c>
      <c r="D1443">
        <v>199.156632</v>
      </c>
      <c r="E1443">
        <v>360.25</v>
      </c>
      <c r="F1443">
        <v>1442</v>
      </c>
      <c r="G1443">
        <v>15.561999999999999</v>
      </c>
      <c r="H1443">
        <v>11.731400000000001</v>
      </c>
      <c r="I1443">
        <v>3.3881730000000001</v>
      </c>
      <c r="J1443">
        <v>2.3126000000000002</v>
      </c>
      <c r="K1443">
        <v>29.305299999999999</v>
      </c>
      <c r="L1443">
        <v>22.218499999999999</v>
      </c>
      <c r="M1443">
        <v>7.4246600000000003</v>
      </c>
      <c r="N1443">
        <v>82.353840000000005</v>
      </c>
      <c r="O1443" s="1">
        <v>0</v>
      </c>
    </row>
    <row r="1444" spans="1:15">
      <c r="A1444" t="s">
        <v>14</v>
      </c>
      <c r="B1444" s="2">
        <f t="shared" si="44"/>
        <v>40377.167049000003</v>
      </c>
      <c r="C1444">
        <f t="shared" si="45"/>
        <v>40377.167049000003</v>
      </c>
      <c r="D1444">
        <v>199.16704899999999</v>
      </c>
      <c r="E1444">
        <v>360.5</v>
      </c>
      <c r="F1444">
        <v>1443</v>
      </c>
      <c r="G1444">
        <v>15.66</v>
      </c>
      <c r="H1444">
        <v>11.880699999999999</v>
      </c>
      <c r="I1444">
        <v>3.3952580000000001</v>
      </c>
      <c r="J1444">
        <v>2.3620999999999999</v>
      </c>
      <c r="K1444">
        <v>29.255600000000001</v>
      </c>
      <c r="L1444">
        <v>22.153400000000001</v>
      </c>
      <c r="M1444">
        <v>7.59917</v>
      </c>
      <c r="N1444">
        <v>84.531419999999997</v>
      </c>
      <c r="O1444" s="1">
        <v>0</v>
      </c>
    </row>
    <row r="1445" spans="1:15">
      <c r="A1445" t="s">
        <v>14</v>
      </c>
      <c r="B1445" s="2">
        <f t="shared" si="44"/>
        <v>40377.177465000001</v>
      </c>
      <c r="C1445">
        <f t="shared" si="45"/>
        <v>40377.177465000001</v>
      </c>
      <c r="D1445">
        <v>199.17746500000001</v>
      </c>
      <c r="E1445">
        <v>360.75</v>
      </c>
      <c r="F1445">
        <v>1444</v>
      </c>
      <c r="G1445">
        <v>15.752000000000001</v>
      </c>
      <c r="H1445">
        <v>11.6699</v>
      </c>
      <c r="I1445">
        <v>3.3863479999999999</v>
      </c>
      <c r="J1445">
        <v>2.3027000000000002</v>
      </c>
      <c r="K1445">
        <v>29.336200000000002</v>
      </c>
      <c r="L1445">
        <v>22.253399999999999</v>
      </c>
      <c r="M1445">
        <v>7.3924200000000004</v>
      </c>
      <c r="N1445">
        <v>81.904660000000007</v>
      </c>
      <c r="O1445" s="1">
        <v>0</v>
      </c>
    </row>
    <row r="1446" spans="1:15">
      <c r="A1446" t="s">
        <v>14</v>
      </c>
      <c r="B1446" s="2">
        <f t="shared" si="44"/>
        <v>40377.187881999998</v>
      </c>
      <c r="C1446">
        <f t="shared" si="45"/>
        <v>40377.187881999998</v>
      </c>
      <c r="D1446">
        <v>199.187882</v>
      </c>
      <c r="E1446">
        <v>361</v>
      </c>
      <c r="F1446">
        <v>1445</v>
      </c>
      <c r="G1446">
        <v>15.811</v>
      </c>
      <c r="H1446">
        <v>11.7255</v>
      </c>
      <c r="I1446">
        <v>3.388255</v>
      </c>
      <c r="J1446">
        <v>2.3096999999999999</v>
      </c>
      <c r="K1446">
        <v>29.310600000000001</v>
      </c>
      <c r="L1446">
        <v>22.223700000000001</v>
      </c>
      <c r="M1446">
        <v>7.4139799999999996</v>
      </c>
      <c r="N1446">
        <v>82.227720000000005</v>
      </c>
      <c r="O1446" s="1">
        <v>0</v>
      </c>
    </row>
    <row r="1447" spans="1:15">
      <c r="A1447" t="s">
        <v>14</v>
      </c>
      <c r="B1447" s="2">
        <f t="shared" si="44"/>
        <v>40377.198299000003</v>
      </c>
      <c r="C1447">
        <f t="shared" si="45"/>
        <v>40377.198299000003</v>
      </c>
      <c r="D1447">
        <v>199.19829899999999</v>
      </c>
      <c r="E1447">
        <v>361.25</v>
      </c>
      <c r="F1447">
        <v>1446</v>
      </c>
      <c r="G1447">
        <v>15.843999999999999</v>
      </c>
      <c r="H1447">
        <v>11.724</v>
      </c>
      <c r="I1447">
        <v>3.3881670000000002</v>
      </c>
      <c r="J1447">
        <v>2.3153999999999999</v>
      </c>
      <c r="K1447">
        <v>29.311</v>
      </c>
      <c r="L1447">
        <v>22.2242</v>
      </c>
      <c r="M1447">
        <v>7.4366899999999996</v>
      </c>
      <c r="N1447">
        <v>82.477199999999996</v>
      </c>
      <c r="O1447" s="1">
        <v>0</v>
      </c>
    </row>
    <row r="1448" spans="1:15">
      <c r="A1448" t="s">
        <v>14</v>
      </c>
      <c r="B1448" s="2">
        <f t="shared" si="44"/>
        <v>40377.208715000001</v>
      </c>
      <c r="C1448">
        <f t="shared" si="45"/>
        <v>40377.208715000001</v>
      </c>
      <c r="D1448">
        <v>199.20871500000001</v>
      </c>
      <c r="E1448">
        <v>361.5</v>
      </c>
      <c r="F1448">
        <v>1447</v>
      </c>
      <c r="G1448">
        <v>15.877000000000001</v>
      </c>
      <c r="H1448">
        <v>11.809100000000001</v>
      </c>
      <c r="I1448">
        <v>3.3918879999999998</v>
      </c>
      <c r="J1448">
        <v>2.3231000000000002</v>
      </c>
      <c r="K1448">
        <v>29.279599999999999</v>
      </c>
      <c r="L1448">
        <v>22.184699999999999</v>
      </c>
      <c r="M1448">
        <v>7.4545500000000002</v>
      </c>
      <c r="N1448">
        <v>82.808999999999997</v>
      </c>
      <c r="O1448" s="1">
        <v>0</v>
      </c>
    </row>
    <row r="1449" spans="1:15">
      <c r="A1449" t="s">
        <v>14</v>
      </c>
      <c r="B1449" s="2">
        <f t="shared" si="44"/>
        <v>40377.219131999998</v>
      </c>
      <c r="C1449">
        <f t="shared" si="45"/>
        <v>40377.219131999998</v>
      </c>
      <c r="D1449">
        <v>199.219132</v>
      </c>
      <c r="E1449">
        <v>361.75</v>
      </c>
      <c r="F1449">
        <v>1448</v>
      </c>
      <c r="G1449">
        <v>15.874000000000001</v>
      </c>
      <c r="H1449">
        <v>11.7744</v>
      </c>
      <c r="I1449">
        <v>3.3905910000000001</v>
      </c>
      <c r="J1449">
        <v>2.3279999999999998</v>
      </c>
      <c r="K1449">
        <v>29.294499999999999</v>
      </c>
      <c r="L1449">
        <v>22.202500000000001</v>
      </c>
      <c r="M1449">
        <v>7.4790700000000001</v>
      </c>
      <c r="N1449">
        <v>83.027659999999997</v>
      </c>
      <c r="O1449" s="1">
        <v>0</v>
      </c>
    </row>
    <row r="1450" spans="1:15">
      <c r="A1450" t="s">
        <v>14</v>
      </c>
      <c r="B1450" s="2">
        <f t="shared" si="44"/>
        <v>40377.229549000003</v>
      </c>
      <c r="C1450">
        <f t="shared" si="45"/>
        <v>40377.229549000003</v>
      </c>
      <c r="D1450">
        <v>199.22954899999999</v>
      </c>
      <c r="E1450">
        <v>362</v>
      </c>
      <c r="F1450">
        <v>1449</v>
      </c>
      <c r="G1450">
        <v>15.858000000000001</v>
      </c>
      <c r="H1450">
        <v>11.783099999999999</v>
      </c>
      <c r="I1450">
        <v>3.3909060000000002</v>
      </c>
      <c r="J1450">
        <v>2.3233000000000001</v>
      </c>
      <c r="K1450">
        <v>29.290600000000001</v>
      </c>
      <c r="L1450">
        <v>22.197900000000001</v>
      </c>
      <c r="M1450">
        <v>7.4590100000000001</v>
      </c>
      <c r="N1450">
        <v>82.818380000000005</v>
      </c>
      <c r="O1450" s="1">
        <v>0</v>
      </c>
    </row>
    <row r="1451" spans="1:15">
      <c r="A1451" t="s">
        <v>14</v>
      </c>
      <c r="B1451" s="2">
        <f t="shared" si="44"/>
        <v>40377.239965000001</v>
      </c>
      <c r="C1451">
        <f t="shared" si="45"/>
        <v>40377.239965000001</v>
      </c>
      <c r="D1451">
        <v>199.23996500000001</v>
      </c>
      <c r="E1451">
        <v>362.25</v>
      </c>
      <c r="F1451">
        <v>1450</v>
      </c>
      <c r="G1451">
        <v>15.819000000000001</v>
      </c>
      <c r="H1451">
        <v>11.6128</v>
      </c>
      <c r="I1451">
        <v>3.3840949999999999</v>
      </c>
      <c r="J1451">
        <v>2.2795999999999998</v>
      </c>
      <c r="K1451">
        <v>29.3597</v>
      </c>
      <c r="L1451">
        <v>22.281600000000001</v>
      </c>
      <c r="M1451">
        <v>7.3091100000000004</v>
      </c>
      <c r="N1451">
        <v>80.895039999999995</v>
      </c>
      <c r="O1451" s="1">
        <v>0</v>
      </c>
    </row>
    <row r="1452" spans="1:15">
      <c r="A1452" t="s">
        <v>14</v>
      </c>
      <c r="B1452" s="2">
        <f t="shared" si="44"/>
        <v>40377.250381999998</v>
      </c>
      <c r="C1452">
        <f t="shared" si="45"/>
        <v>40377.250381999998</v>
      </c>
      <c r="D1452">
        <v>199.250382</v>
      </c>
      <c r="E1452">
        <v>362.5</v>
      </c>
      <c r="F1452">
        <v>1451</v>
      </c>
      <c r="G1452">
        <v>15.766999999999999</v>
      </c>
      <c r="H1452">
        <v>11.632099999999999</v>
      </c>
      <c r="I1452">
        <v>3.3852910000000001</v>
      </c>
      <c r="J1452">
        <v>2.2829000000000002</v>
      </c>
      <c r="K1452">
        <v>29.355899999999998</v>
      </c>
      <c r="L1452">
        <v>22.275300000000001</v>
      </c>
      <c r="M1452">
        <v>7.3206100000000003</v>
      </c>
      <c r="N1452">
        <v>81.053839999999994</v>
      </c>
      <c r="O1452" s="1">
        <v>0</v>
      </c>
    </row>
    <row r="1453" spans="1:15">
      <c r="A1453" t="s">
        <v>14</v>
      </c>
      <c r="B1453" s="2">
        <f t="shared" si="44"/>
        <v>40377.260799000003</v>
      </c>
      <c r="C1453">
        <f t="shared" si="45"/>
        <v>40377.260799000003</v>
      </c>
      <c r="D1453">
        <v>199.26079899999999</v>
      </c>
      <c r="E1453">
        <v>362.75</v>
      </c>
      <c r="F1453">
        <v>1452</v>
      </c>
      <c r="G1453">
        <v>15.702</v>
      </c>
      <c r="H1453">
        <v>11.662699999999999</v>
      </c>
      <c r="I1453">
        <v>3.3860459999999999</v>
      </c>
      <c r="J1453">
        <v>2.2860999999999998</v>
      </c>
      <c r="K1453">
        <v>29.338999999999999</v>
      </c>
      <c r="L1453">
        <v>22.256799999999998</v>
      </c>
      <c r="M1453">
        <v>7.3290199999999999</v>
      </c>
      <c r="N1453">
        <v>81.191299999999998</v>
      </c>
      <c r="O1453" s="1">
        <v>0</v>
      </c>
    </row>
    <row r="1454" spans="1:15">
      <c r="A1454" t="s">
        <v>14</v>
      </c>
      <c r="B1454" s="2">
        <f t="shared" si="44"/>
        <v>40377.271215000001</v>
      </c>
      <c r="C1454">
        <f t="shared" si="45"/>
        <v>40377.271215000001</v>
      </c>
      <c r="D1454">
        <v>199.27121500000001</v>
      </c>
      <c r="E1454">
        <v>363</v>
      </c>
      <c r="F1454">
        <v>1453</v>
      </c>
      <c r="G1454">
        <v>15.621</v>
      </c>
      <c r="H1454">
        <v>11.6724</v>
      </c>
      <c r="I1454">
        <v>3.386933</v>
      </c>
      <c r="J1454">
        <v>2.2947000000000002</v>
      </c>
      <c r="K1454">
        <v>29.3399</v>
      </c>
      <c r="L1454">
        <v>22.255800000000001</v>
      </c>
      <c r="M1454">
        <v>7.3614800000000002</v>
      </c>
      <c r="N1454">
        <v>81.568240000000003</v>
      </c>
      <c r="O1454" s="1">
        <v>0</v>
      </c>
    </row>
    <row r="1455" spans="1:15">
      <c r="A1455" t="s">
        <v>14</v>
      </c>
      <c r="B1455" s="2">
        <f t="shared" si="44"/>
        <v>40377.281631999998</v>
      </c>
      <c r="C1455">
        <f t="shared" si="45"/>
        <v>40377.281631999998</v>
      </c>
      <c r="D1455">
        <v>199.281632</v>
      </c>
      <c r="E1455">
        <v>363.25</v>
      </c>
      <c r="F1455">
        <v>1454</v>
      </c>
      <c r="G1455">
        <v>15.526999999999999</v>
      </c>
      <c r="H1455">
        <v>11.6714</v>
      </c>
      <c r="I1455">
        <v>3.3872040000000001</v>
      </c>
      <c r="J1455">
        <v>2.2913000000000001</v>
      </c>
      <c r="K1455">
        <v>29.343399999999999</v>
      </c>
      <c r="L1455">
        <v>22.258600000000001</v>
      </c>
      <c r="M1455">
        <v>7.3477300000000003</v>
      </c>
      <c r="N1455">
        <v>81.415769999999995</v>
      </c>
      <c r="O1455" s="1">
        <v>0</v>
      </c>
    </row>
    <row r="1456" spans="1:15">
      <c r="A1456" t="s">
        <v>14</v>
      </c>
      <c r="B1456" s="2">
        <f t="shared" si="44"/>
        <v>40377.292049000003</v>
      </c>
      <c r="C1456">
        <f t="shared" si="45"/>
        <v>40377.292049000003</v>
      </c>
      <c r="D1456">
        <v>199.29204899999999</v>
      </c>
      <c r="E1456">
        <v>363.5</v>
      </c>
      <c r="F1456">
        <v>1455</v>
      </c>
      <c r="G1456">
        <v>15.422000000000001</v>
      </c>
      <c r="H1456">
        <v>11.676299999999999</v>
      </c>
      <c r="I1456">
        <v>3.3875820000000001</v>
      </c>
      <c r="J1456">
        <v>2.2923</v>
      </c>
      <c r="K1456">
        <v>29.3431</v>
      </c>
      <c r="L1456">
        <v>22.2576</v>
      </c>
      <c r="M1456">
        <v>7.3508699999999996</v>
      </c>
      <c r="N1456">
        <v>81.459119999999999</v>
      </c>
      <c r="O1456" s="1">
        <v>0</v>
      </c>
    </row>
    <row r="1457" spans="1:15">
      <c r="A1457" t="s">
        <v>14</v>
      </c>
      <c r="B1457" s="2">
        <f t="shared" si="44"/>
        <v>40377.302465000001</v>
      </c>
      <c r="C1457">
        <f t="shared" si="45"/>
        <v>40377.302465000001</v>
      </c>
      <c r="D1457">
        <v>199.30246500000001</v>
      </c>
      <c r="E1457">
        <v>363.75</v>
      </c>
      <c r="F1457">
        <v>1456</v>
      </c>
      <c r="G1457">
        <v>15.307</v>
      </c>
      <c r="H1457">
        <v>11.8941</v>
      </c>
      <c r="I1457">
        <v>3.393821</v>
      </c>
      <c r="J1457">
        <v>2.3546999999999998</v>
      </c>
      <c r="K1457">
        <v>29.2315</v>
      </c>
      <c r="L1457">
        <v>22.132400000000001</v>
      </c>
      <c r="M1457">
        <v>7.5686400000000003</v>
      </c>
      <c r="N1457">
        <v>84.202929999999995</v>
      </c>
      <c r="O1457" s="1">
        <v>0</v>
      </c>
    </row>
    <row r="1458" spans="1:15">
      <c r="A1458" t="s">
        <v>14</v>
      </c>
      <c r="B1458" s="2">
        <f t="shared" si="44"/>
        <v>40377.312881999998</v>
      </c>
      <c r="C1458">
        <f t="shared" si="45"/>
        <v>40377.312881999998</v>
      </c>
      <c r="D1458">
        <v>199.312882</v>
      </c>
      <c r="E1458">
        <v>364</v>
      </c>
      <c r="F1458">
        <v>1457</v>
      </c>
      <c r="G1458">
        <v>15.167</v>
      </c>
      <c r="H1458">
        <v>12.1493</v>
      </c>
      <c r="I1458">
        <v>3.4023919999999999</v>
      </c>
      <c r="J1458">
        <v>2.4477000000000002</v>
      </c>
      <c r="K1458">
        <v>29.113800000000001</v>
      </c>
      <c r="L1458">
        <v>21.9953</v>
      </c>
      <c r="M1458">
        <v>7.8985700000000003</v>
      </c>
      <c r="N1458">
        <v>88.285160000000005</v>
      </c>
      <c r="O1458" s="1">
        <v>0</v>
      </c>
    </row>
    <row r="1459" spans="1:15">
      <c r="A1459" t="s">
        <v>14</v>
      </c>
      <c r="B1459" s="2">
        <f t="shared" si="44"/>
        <v>40377.323299000003</v>
      </c>
      <c r="C1459">
        <f t="shared" si="45"/>
        <v>40377.323299000003</v>
      </c>
      <c r="D1459">
        <v>199.32329899999999</v>
      </c>
      <c r="E1459">
        <v>364.25</v>
      </c>
      <c r="F1459">
        <v>1458</v>
      </c>
      <c r="G1459">
        <v>15.018000000000001</v>
      </c>
      <c r="H1459">
        <v>12.189399999999999</v>
      </c>
      <c r="I1459">
        <v>3.4032110000000002</v>
      </c>
      <c r="J1459">
        <v>2.4674</v>
      </c>
      <c r="K1459">
        <v>29.090499999999999</v>
      </c>
      <c r="L1459">
        <v>21.97</v>
      </c>
      <c r="M1459">
        <v>7.9683299999999999</v>
      </c>
      <c r="N1459">
        <v>89.127309999999994</v>
      </c>
      <c r="O1459" s="1">
        <v>0</v>
      </c>
    </row>
    <row r="1460" spans="1:15">
      <c r="A1460" t="s">
        <v>14</v>
      </c>
      <c r="B1460" s="2">
        <f t="shared" si="44"/>
        <v>40377.333715000001</v>
      </c>
      <c r="C1460">
        <f t="shared" si="45"/>
        <v>40377.333715000001</v>
      </c>
      <c r="D1460">
        <v>199.33371500000001</v>
      </c>
      <c r="E1460">
        <v>364.5</v>
      </c>
      <c r="F1460">
        <v>1459</v>
      </c>
      <c r="G1460">
        <v>14.85</v>
      </c>
      <c r="H1460">
        <v>12.193</v>
      </c>
      <c r="I1460">
        <v>3.4044469999999998</v>
      </c>
      <c r="J1460">
        <v>2.4803000000000002</v>
      </c>
      <c r="K1460">
        <v>29.099499999999999</v>
      </c>
      <c r="L1460">
        <v>21.976299999999998</v>
      </c>
      <c r="M1460">
        <v>8.0177499999999995</v>
      </c>
      <c r="N1460">
        <v>89.691999999999993</v>
      </c>
      <c r="O1460" s="1">
        <v>0</v>
      </c>
    </row>
    <row r="1461" spans="1:15">
      <c r="A1461" t="s">
        <v>14</v>
      </c>
      <c r="B1461" s="2">
        <f t="shared" si="44"/>
        <v>40377.344131999998</v>
      </c>
      <c r="C1461">
        <f t="shared" si="45"/>
        <v>40377.344131999998</v>
      </c>
      <c r="D1461">
        <v>199.344132</v>
      </c>
      <c r="E1461">
        <v>364.75</v>
      </c>
      <c r="F1461">
        <v>1460</v>
      </c>
      <c r="G1461">
        <v>14.672000000000001</v>
      </c>
      <c r="H1461">
        <v>12.192299999999999</v>
      </c>
      <c r="I1461">
        <v>3.4049330000000002</v>
      </c>
      <c r="J1461">
        <v>2.4828000000000001</v>
      </c>
      <c r="K1461">
        <v>29.104700000000001</v>
      </c>
      <c r="L1461">
        <v>21.980399999999999</v>
      </c>
      <c r="M1461">
        <v>8.0270899999999994</v>
      </c>
      <c r="N1461">
        <v>89.798249999999996</v>
      </c>
      <c r="O1461" s="1">
        <v>0</v>
      </c>
    </row>
    <row r="1462" spans="1:15">
      <c r="A1462" t="s">
        <v>14</v>
      </c>
      <c r="B1462" s="2">
        <f t="shared" si="44"/>
        <v>40377.354549000003</v>
      </c>
      <c r="C1462">
        <f t="shared" si="45"/>
        <v>40377.354549000003</v>
      </c>
      <c r="D1462">
        <v>199.35454899999999</v>
      </c>
      <c r="E1462">
        <v>365</v>
      </c>
      <c r="F1462">
        <v>1461</v>
      </c>
      <c r="G1462">
        <v>14.49</v>
      </c>
      <c r="H1462">
        <v>12.1297</v>
      </c>
      <c r="I1462">
        <v>3.4037920000000002</v>
      </c>
      <c r="J1462">
        <v>2.4554</v>
      </c>
      <c r="K1462">
        <v>29.142600000000002</v>
      </c>
      <c r="L1462">
        <v>22.021100000000001</v>
      </c>
      <c r="M1462">
        <v>7.9277100000000003</v>
      </c>
      <c r="N1462">
        <v>88.590159999999997</v>
      </c>
      <c r="O1462" s="1">
        <v>0</v>
      </c>
    </row>
    <row r="1463" spans="1:15">
      <c r="A1463" t="s">
        <v>14</v>
      </c>
      <c r="B1463" s="2">
        <f t="shared" si="44"/>
        <v>40377.364965000001</v>
      </c>
      <c r="C1463">
        <f t="shared" si="45"/>
        <v>40377.364965000001</v>
      </c>
      <c r="D1463">
        <v>199.36496500000001</v>
      </c>
      <c r="E1463">
        <v>365.25</v>
      </c>
      <c r="F1463">
        <v>1462</v>
      </c>
      <c r="G1463">
        <v>14.291</v>
      </c>
      <c r="H1463">
        <v>12.178699999999999</v>
      </c>
      <c r="I1463">
        <v>3.4089779999999998</v>
      </c>
      <c r="J1463">
        <v>2.4668999999999999</v>
      </c>
      <c r="K1463">
        <v>29.1538</v>
      </c>
      <c r="L1463">
        <v>22.020900000000001</v>
      </c>
      <c r="M1463">
        <v>7.9642999999999997</v>
      </c>
      <c r="N1463">
        <v>89.097579999999994</v>
      </c>
      <c r="O1463" s="1">
        <v>0</v>
      </c>
    </row>
    <row r="1464" spans="1:15">
      <c r="A1464" t="s">
        <v>14</v>
      </c>
      <c r="B1464" s="2">
        <f t="shared" si="44"/>
        <v>40377.375381999998</v>
      </c>
      <c r="C1464">
        <f t="shared" si="45"/>
        <v>40377.375381999998</v>
      </c>
      <c r="D1464">
        <v>199.375382</v>
      </c>
      <c r="E1464">
        <v>365.5</v>
      </c>
      <c r="F1464">
        <v>1463</v>
      </c>
      <c r="G1464">
        <v>14.090999999999999</v>
      </c>
      <c r="H1464">
        <v>12.199299999999999</v>
      </c>
      <c r="I1464">
        <v>3.4089339999999999</v>
      </c>
      <c r="J1464">
        <v>2.4699</v>
      </c>
      <c r="K1464">
        <v>29.1374</v>
      </c>
      <c r="L1464">
        <v>22.0045</v>
      </c>
      <c r="M1464">
        <v>7.9727499999999996</v>
      </c>
      <c r="N1464">
        <v>89.221739999999997</v>
      </c>
      <c r="O1464" s="1">
        <v>0</v>
      </c>
    </row>
    <row r="1465" spans="1:15">
      <c r="A1465" t="s">
        <v>14</v>
      </c>
      <c r="B1465" s="2">
        <f t="shared" si="44"/>
        <v>40377.385799000003</v>
      </c>
      <c r="C1465">
        <f t="shared" si="45"/>
        <v>40377.385799000003</v>
      </c>
      <c r="D1465">
        <v>199.38579899999999</v>
      </c>
      <c r="E1465">
        <v>365.75</v>
      </c>
      <c r="F1465">
        <v>1464</v>
      </c>
      <c r="G1465">
        <v>13.882</v>
      </c>
      <c r="H1465">
        <v>12.219799999999999</v>
      </c>
      <c r="I1465">
        <v>3.4087130000000001</v>
      </c>
      <c r="J1465">
        <v>2.4773000000000001</v>
      </c>
      <c r="K1465">
        <v>29.119399999999999</v>
      </c>
      <c r="L1465">
        <v>21.986899999999999</v>
      </c>
      <c r="M1465">
        <v>7.9993299999999996</v>
      </c>
      <c r="N1465">
        <v>89.547929999999994</v>
      </c>
      <c r="O1465" s="1">
        <v>0</v>
      </c>
    </row>
    <row r="1466" spans="1:15">
      <c r="A1466" t="s">
        <v>14</v>
      </c>
      <c r="B1466" s="2">
        <f t="shared" si="44"/>
        <v>40377.396215000001</v>
      </c>
      <c r="C1466">
        <f t="shared" si="45"/>
        <v>40377.396215000001</v>
      </c>
      <c r="D1466">
        <v>199.39621500000001</v>
      </c>
      <c r="E1466">
        <v>366</v>
      </c>
      <c r="F1466">
        <v>1465</v>
      </c>
      <c r="G1466">
        <v>13.698</v>
      </c>
      <c r="H1466">
        <v>12.2209</v>
      </c>
      <c r="I1466">
        <v>3.4081130000000002</v>
      </c>
      <c r="J1466">
        <v>2.4672999999999998</v>
      </c>
      <c r="K1466">
        <v>29.1129</v>
      </c>
      <c r="L1466">
        <v>21.9817</v>
      </c>
      <c r="M1466">
        <v>7.9591399999999997</v>
      </c>
      <c r="N1466">
        <v>89.096519999999998</v>
      </c>
      <c r="O1466" s="1">
        <v>0</v>
      </c>
    </row>
    <row r="1467" spans="1:15">
      <c r="A1467" t="s">
        <v>14</v>
      </c>
      <c r="B1467" s="2">
        <f t="shared" si="44"/>
        <v>40377.406631999998</v>
      </c>
      <c r="C1467">
        <f t="shared" si="45"/>
        <v>40377.406631999998</v>
      </c>
      <c r="D1467">
        <v>199.406632</v>
      </c>
      <c r="E1467">
        <v>366.25</v>
      </c>
      <c r="F1467">
        <v>1466</v>
      </c>
      <c r="G1467">
        <v>13.516</v>
      </c>
      <c r="H1467">
        <v>12.163600000000001</v>
      </c>
      <c r="I1467">
        <v>3.406933</v>
      </c>
      <c r="J1467">
        <v>2.4607000000000001</v>
      </c>
      <c r="K1467">
        <v>29.1464</v>
      </c>
      <c r="L1467">
        <v>22.018000000000001</v>
      </c>
      <c r="M1467">
        <v>7.9417299999999997</v>
      </c>
      <c r="N1467">
        <v>88.812640000000002</v>
      </c>
      <c r="O1467" s="1">
        <v>0</v>
      </c>
    </row>
    <row r="1468" spans="1:15">
      <c r="A1468" t="s">
        <v>14</v>
      </c>
      <c r="B1468" s="2">
        <f t="shared" si="44"/>
        <v>40377.417049000003</v>
      </c>
      <c r="C1468">
        <f t="shared" si="45"/>
        <v>40377.417049000003</v>
      </c>
      <c r="D1468">
        <v>199.41704899999999</v>
      </c>
      <c r="E1468">
        <v>366.5</v>
      </c>
      <c r="F1468">
        <v>1467</v>
      </c>
      <c r="G1468">
        <v>13.332000000000001</v>
      </c>
      <c r="H1468">
        <v>12.168699999999999</v>
      </c>
      <c r="I1468">
        <v>3.4086059999999998</v>
      </c>
      <c r="J1468">
        <v>2.4474999999999998</v>
      </c>
      <c r="K1468">
        <v>29.1584</v>
      </c>
      <c r="L1468">
        <v>22.026299999999999</v>
      </c>
      <c r="M1468">
        <v>7.88781</v>
      </c>
      <c r="N1468">
        <v>88.225740000000002</v>
      </c>
      <c r="O1468" s="1">
        <v>0</v>
      </c>
    </row>
    <row r="1469" spans="1:15">
      <c r="A1469" t="s">
        <v>14</v>
      </c>
      <c r="B1469" s="2">
        <f t="shared" si="44"/>
        <v>40377.427465000001</v>
      </c>
      <c r="C1469">
        <f t="shared" si="45"/>
        <v>40377.427465000001</v>
      </c>
      <c r="D1469">
        <v>199.42746500000001</v>
      </c>
      <c r="E1469">
        <v>366.75</v>
      </c>
      <c r="F1469">
        <v>1468</v>
      </c>
      <c r="G1469">
        <v>13.159000000000001</v>
      </c>
      <c r="H1469">
        <v>12.1797</v>
      </c>
      <c r="I1469">
        <v>3.4103919999999999</v>
      </c>
      <c r="J1469">
        <v>2.4481999999999999</v>
      </c>
      <c r="K1469">
        <v>29.166799999999999</v>
      </c>
      <c r="L1469">
        <v>22.030899999999999</v>
      </c>
      <c r="M1469">
        <v>7.8883099999999997</v>
      </c>
      <c r="N1469">
        <v>88.256489999999999</v>
      </c>
      <c r="O1469" s="1">
        <v>0</v>
      </c>
    </row>
    <row r="1470" spans="1:15">
      <c r="A1470" t="s">
        <v>14</v>
      </c>
      <c r="B1470" s="2">
        <f t="shared" si="44"/>
        <v>40377.437881999998</v>
      </c>
      <c r="C1470">
        <f t="shared" si="45"/>
        <v>40377.437881999998</v>
      </c>
      <c r="D1470">
        <v>199.437882</v>
      </c>
      <c r="E1470">
        <v>367</v>
      </c>
      <c r="F1470">
        <v>1469</v>
      </c>
      <c r="G1470">
        <v>13.01</v>
      </c>
      <c r="H1470">
        <v>12.1854</v>
      </c>
      <c r="I1470">
        <v>3.4082140000000001</v>
      </c>
      <c r="J1470">
        <v>2.4525000000000001</v>
      </c>
      <c r="K1470">
        <v>29.1418</v>
      </c>
      <c r="L1470">
        <v>22.010400000000001</v>
      </c>
      <c r="M1470">
        <v>7.9056100000000002</v>
      </c>
      <c r="N1470">
        <v>88.446899999999999</v>
      </c>
      <c r="O1470" s="1">
        <v>0</v>
      </c>
    </row>
    <row r="1471" spans="1:15">
      <c r="A1471" t="s">
        <v>14</v>
      </c>
      <c r="B1471" s="2">
        <f t="shared" si="44"/>
        <v>40377.448299000003</v>
      </c>
      <c r="C1471">
        <f t="shared" si="45"/>
        <v>40377.448299000003</v>
      </c>
      <c r="D1471">
        <v>199.44829899999999</v>
      </c>
      <c r="E1471">
        <v>367.25</v>
      </c>
      <c r="F1471">
        <v>1470</v>
      </c>
      <c r="G1471">
        <v>12.875999999999999</v>
      </c>
      <c r="H1471">
        <v>11.970700000000001</v>
      </c>
      <c r="I1471">
        <v>3.4013960000000001</v>
      </c>
      <c r="J1471">
        <v>2.3786999999999998</v>
      </c>
      <c r="K1471">
        <v>29.244700000000002</v>
      </c>
      <c r="L1471">
        <v>22.128900000000002</v>
      </c>
      <c r="M1471">
        <v>7.6443000000000003</v>
      </c>
      <c r="N1471">
        <v>85.190179999999998</v>
      </c>
      <c r="O1471" s="1">
        <v>0</v>
      </c>
    </row>
    <row r="1472" spans="1:15">
      <c r="A1472" t="s">
        <v>14</v>
      </c>
      <c r="B1472" s="2">
        <f t="shared" si="44"/>
        <v>40377.458715000001</v>
      </c>
      <c r="C1472">
        <f t="shared" si="45"/>
        <v>40377.458715000001</v>
      </c>
      <c r="D1472">
        <v>199.45871500000001</v>
      </c>
      <c r="E1472">
        <v>367.5</v>
      </c>
      <c r="F1472">
        <v>1471</v>
      </c>
      <c r="G1472">
        <v>12.763999999999999</v>
      </c>
      <c r="H1472">
        <v>12.1092</v>
      </c>
      <c r="I1472">
        <v>3.4058359999999999</v>
      </c>
      <c r="J1472">
        <v>2.4405999999999999</v>
      </c>
      <c r="K1472">
        <v>29.178599999999999</v>
      </c>
      <c r="L1472">
        <v>22.052800000000001</v>
      </c>
      <c r="M1472">
        <v>7.8714899999999997</v>
      </c>
      <c r="N1472">
        <v>87.943600000000004</v>
      </c>
      <c r="O1472" s="1">
        <v>0</v>
      </c>
    </row>
    <row r="1473" spans="1:15">
      <c r="A1473" t="s">
        <v>14</v>
      </c>
      <c r="B1473" s="2">
        <f t="shared" si="44"/>
        <v>40377.469131999998</v>
      </c>
      <c r="C1473">
        <f t="shared" si="45"/>
        <v>40377.469131999998</v>
      </c>
      <c r="D1473">
        <v>199.469132</v>
      </c>
      <c r="E1473">
        <v>367.75</v>
      </c>
      <c r="F1473">
        <v>1472</v>
      </c>
      <c r="G1473">
        <v>12.683</v>
      </c>
      <c r="H1473">
        <v>12.2187</v>
      </c>
      <c r="I1473">
        <v>3.406377</v>
      </c>
      <c r="J1473">
        <v>2.4613999999999998</v>
      </c>
      <c r="K1473">
        <v>29.098600000000001</v>
      </c>
      <c r="L1473">
        <v>21.9709</v>
      </c>
      <c r="M1473">
        <v>7.9367700000000001</v>
      </c>
      <c r="N1473">
        <v>88.833939999999998</v>
      </c>
      <c r="O1473" s="1">
        <v>0</v>
      </c>
    </row>
    <row r="1474" spans="1:15">
      <c r="A1474" t="s">
        <v>14</v>
      </c>
      <c r="B1474" s="2">
        <f t="shared" si="44"/>
        <v>40377.479549000003</v>
      </c>
      <c r="C1474">
        <f t="shared" si="45"/>
        <v>40377.479549000003</v>
      </c>
      <c r="D1474">
        <v>199.47954899999999</v>
      </c>
      <c r="E1474">
        <v>368</v>
      </c>
      <c r="F1474">
        <v>1473</v>
      </c>
      <c r="G1474">
        <v>12.612</v>
      </c>
      <c r="H1474">
        <v>12.217599999999999</v>
      </c>
      <c r="I1474">
        <v>3.4060169999999999</v>
      </c>
      <c r="J1474">
        <v>2.4569000000000001</v>
      </c>
      <c r="K1474">
        <v>29.0961</v>
      </c>
      <c r="L1474">
        <v>21.969200000000001</v>
      </c>
      <c r="M1474">
        <v>7.9189699999999998</v>
      </c>
      <c r="N1474">
        <v>88.631200000000007</v>
      </c>
      <c r="O1474" s="1">
        <v>0</v>
      </c>
    </row>
    <row r="1475" spans="1:15">
      <c r="A1475" t="s">
        <v>14</v>
      </c>
      <c r="B1475" s="2">
        <f t="shared" ref="B1475:B1538" si="46">C1475</f>
        <v>40377.489965000001</v>
      </c>
      <c r="C1475">
        <f t="shared" ref="C1475:C1538" si="47">40178+D1475</f>
        <v>40377.489965000001</v>
      </c>
      <c r="D1475">
        <v>199.48996500000001</v>
      </c>
      <c r="E1475">
        <v>368.25</v>
      </c>
      <c r="F1475">
        <v>1474</v>
      </c>
      <c r="G1475">
        <v>12.571999999999999</v>
      </c>
      <c r="H1475">
        <v>12.157299999999999</v>
      </c>
      <c r="I1475">
        <v>3.4090159999999998</v>
      </c>
      <c r="J1475">
        <v>2.4422000000000001</v>
      </c>
      <c r="K1475">
        <v>29.171399999999998</v>
      </c>
      <c r="L1475">
        <v>22.038499999999999</v>
      </c>
      <c r="M1475">
        <v>7.8675800000000002</v>
      </c>
      <c r="N1475">
        <v>87.985439999999997</v>
      </c>
      <c r="O1475" s="1">
        <v>0</v>
      </c>
    </row>
    <row r="1476" spans="1:15">
      <c r="A1476" t="s">
        <v>14</v>
      </c>
      <c r="B1476" s="2">
        <f t="shared" si="46"/>
        <v>40377.500381999998</v>
      </c>
      <c r="C1476">
        <f t="shared" si="47"/>
        <v>40377.500381999998</v>
      </c>
      <c r="D1476">
        <v>199.500382</v>
      </c>
      <c r="E1476">
        <v>368.5</v>
      </c>
      <c r="F1476">
        <v>1475</v>
      </c>
      <c r="G1476">
        <v>12.552</v>
      </c>
      <c r="H1476">
        <v>12.25</v>
      </c>
      <c r="I1476">
        <v>3.4058850000000001</v>
      </c>
      <c r="J1476">
        <v>2.4761000000000002</v>
      </c>
      <c r="K1476">
        <v>29.069700000000001</v>
      </c>
      <c r="L1476">
        <v>21.942900000000002</v>
      </c>
      <c r="M1476">
        <v>7.9908099999999997</v>
      </c>
      <c r="N1476">
        <v>89.481719999999996</v>
      </c>
      <c r="O1476" s="1">
        <v>0</v>
      </c>
    </row>
    <row r="1477" spans="1:15">
      <c r="A1477" t="s">
        <v>14</v>
      </c>
      <c r="B1477" s="2">
        <f t="shared" si="46"/>
        <v>40377.510799000003</v>
      </c>
      <c r="C1477">
        <f t="shared" si="47"/>
        <v>40377.510799000003</v>
      </c>
      <c r="D1477">
        <v>199.51079899999999</v>
      </c>
      <c r="E1477">
        <v>368.75</v>
      </c>
      <c r="F1477">
        <v>1476</v>
      </c>
      <c r="G1477">
        <v>12.555</v>
      </c>
      <c r="H1477">
        <v>12.223100000000001</v>
      </c>
      <c r="I1477">
        <v>3.408169</v>
      </c>
      <c r="J1477">
        <v>2.4647000000000001</v>
      </c>
      <c r="K1477">
        <v>29.112200000000001</v>
      </c>
      <c r="L1477">
        <v>21.980699999999999</v>
      </c>
      <c r="M1477">
        <v>7.9473099999999999</v>
      </c>
      <c r="N1477">
        <v>88.967830000000006</v>
      </c>
      <c r="O1477" s="1">
        <v>0</v>
      </c>
    </row>
    <row r="1478" spans="1:15">
      <c r="A1478" t="s">
        <v>14</v>
      </c>
      <c r="B1478" s="2">
        <f t="shared" si="46"/>
        <v>40377.521215000001</v>
      </c>
      <c r="C1478">
        <f t="shared" si="47"/>
        <v>40377.521215000001</v>
      </c>
      <c r="D1478">
        <v>199.52121500000001</v>
      </c>
      <c r="E1478">
        <v>369</v>
      </c>
      <c r="F1478">
        <v>1477</v>
      </c>
      <c r="G1478">
        <v>12.571</v>
      </c>
      <c r="H1478">
        <v>12.2727</v>
      </c>
      <c r="I1478">
        <v>3.4052850000000001</v>
      </c>
      <c r="J1478">
        <v>2.4733999999999998</v>
      </c>
      <c r="K1478">
        <v>29.046500000000002</v>
      </c>
      <c r="L1478">
        <v>21.9208</v>
      </c>
      <c r="M1478">
        <v>7.9764999999999997</v>
      </c>
      <c r="N1478">
        <v>89.351219999999998</v>
      </c>
      <c r="O1478" s="1">
        <v>0</v>
      </c>
    </row>
    <row r="1479" spans="1:15">
      <c r="A1479" t="s">
        <v>14</v>
      </c>
      <c r="B1479" s="2">
        <f t="shared" si="46"/>
        <v>40377.531631999998</v>
      </c>
      <c r="C1479">
        <f t="shared" si="47"/>
        <v>40377.531631999998</v>
      </c>
      <c r="D1479">
        <v>199.531632</v>
      </c>
      <c r="E1479">
        <v>369.25</v>
      </c>
      <c r="F1479">
        <v>1478</v>
      </c>
      <c r="G1479">
        <v>12.613</v>
      </c>
      <c r="H1479">
        <v>12.287100000000001</v>
      </c>
      <c r="I1479">
        <v>3.4053979999999999</v>
      </c>
      <c r="J1479">
        <v>2.4733000000000001</v>
      </c>
      <c r="K1479">
        <v>29.0364</v>
      </c>
      <c r="L1479">
        <v>21.910299999999999</v>
      </c>
      <c r="M1479">
        <v>7.9739599999999999</v>
      </c>
      <c r="N1479">
        <v>89.344250000000002</v>
      </c>
      <c r="O1479" s="1">
        <v>0</v>
      </c>
    </row>
    <row r="1480" spans="1:15">
      <c r="A1480" t="s">
        <v>14</v>
      </c>
      <c r="B1480" s="2">
        <f t="shared" si="46"/>
        <v>40377.542049000003</v>
      </c>
      <c r="C1480">
        <f t="shared" si="47"/>
        <v>40377.542049000003</v>
      </c>
      <c r="D1480">
        <v>199.54204899999999</v>
      </c>
      <c r="E1480">
        <v>369.5</v>
      </c>
      <c r="F1480">
        <v>1479</v>
      </c>
      <c r="G1480">
        <v>12.669</v>
      </c>
      <c r="H1480">
        <v>12.173999999999999</v>
      </c>
      <c r="I1480">
        <v>3.4099439999999999</v>
      </c>
      <c r="J1480">
        <v>2.4559000000000002</v>
      </c>
      <c r="K1480">
        <v>29.167200000000001</v>
      </c>
      <c r="L1480">
        <v>22.0322</v>
      </c>
      <c r="M1480">
        <v>7.9187200000000004</v>
      </c>
      <c r="N1480">
        <v>88.586290000000005</v>
      </c>
      <c r="O1480" s="1">
        <v>0</v>
      </c>
    </row>
    <row r="1481" spans="1:15">
      <c r="A1481" t="s">
        <v>14</v>
      </c>
      <c r="B1481" s="2">
        <f t="shared" si="46"/>
        <v>40377.552465000001</v>
      </c>
      <c r="C1481">
        <f t="shared" si="47"/>
        <v>40377.552465000001</v>
      </c>
      <c r="D1481">
        <v>199.55246500000001</v>
      </c>
      <c r="E1481">
        <v>369.75</v>
      </c>
      <c r="F1481">
        <v>1480</v>
      </c>
      <c r="G1481">
        <v>12.736000000000001</v>
      </c>
      <c r="H1481">
        <v>12.3895</v>
      </c>
      <c r="I1481">
        <v>3.4043999999999999</v>
      </c>
      <c r="J1481">
        <v>2.5085000000000002</v>
      </c>
      <c r="K1481">
        <v>28.947800000000001</v>
      </c>
      <c r="L1481">
        <v>21.8231</v>
      </c>
      <c r="M1481">
        <v>8.0999800000000004</v>
      </c>
      <c r="N1481">
        <v>90.902199999999993</v>
      </c>
      <c r="O1481" s="1">
        <v>0</v>
      </c>
    </row>
    <row r="1482" spans="1:15">
      <c r="A1482" t="s">
        <v>14</v>
      </c>
      <c r="B1482" s="2">
        <f t="shared" si="46"/>
        <v>40377.562881999998</v>
      </c>
      <c r="C1482">
        <f t="shared" si="47"/>
        <v>40377.562881999998</v>
      </c>
      <c r="D1482">
        <v>199.562882</v>
      </c>
      <c r="E1482">
        <v>370</v>
      </c>
      <c r="F1482">
        <v>1481</v>
      </c>
      <c r="G1482">
        <v>12.819000000000001</v>
      </c>
      <c r="H1482">
        <v>12.590199999999999</v>
      </c>
      <c r="I1482">
        <v>3.3952749999999998</v>
      </c>
      <c r="J1482">
        <v>2.5796000000000001</v>
      </c>
      <c r="K1482">
        <v>28.708300000000001</v>
      </c>
      <c r="L1482">
        <v>21.600899999999999</v>
      </c>
      <c r="M1482">
        <v>8.3545999999999996</v>
      </c>
      <c r="N1482">
        <v>94.015410000000003</v>
      </c>
      <c r="O1482" s="1">
        <v>0</v>
      </c>
    </row>
    <row r="1483" spans="1:15">
      <c r="A1483" t="s">
        <v>14</v>
      </c>
      <c r="B1483" s="2">
        <f t="shared" si="46"/>
        <v>40377.573299000003</v>
      </c>
      <c r="C1483">
        <f t="shared" si="47"/>
        <v>40377.573299000003</v>
      </c>
      <c r="D1483">
        <v>199.57329899999999</v>
      </c>
      <c r="E1483">
        <v>370.25</v>
      </c>
      <c r="F1483">
        <v>1482</v>
      </c>
      <c r="G1483">
        <v>12.906000000000001</v>
      </c>
      <c r="H1483">
        <v>12.431800000000001</v>
      </c>
      <c r="I1483">
        <v>3.420811</v>
      </c>
      <c r="J1483">
        <v>2.5381999999999998</v>
      </c>
      <c r="K1483">
        <v>29.069700000000001</v>
      </c>
      <c r="L1483">
        <v>21.909700000000001</v>
      </c>
      <c r="M1483">
        <v>8.2004800000000007</v>
      </c>
      <c r="N1483">
        <v>92.182649999999995</v>
      </c>
      <c r="O1483" s="1">
        <v>0</v>
      </c>
    </row>
    <row r="1484" spans="1:15">
      <c r="A1484" t="s">
        <v>14</v>
      </c>
      <c r="B1484" s="2">
        <f t="shared" si="46"/>
        <v>40377.583715000001</v>
      </c>
      <c r="C1484">
        <f t="shared" si="47"/>
        <v>40377.583715000001</v>
      </c>
      <c r="D1484">
        <v>199.58371500000001</v>
      </c>
      <c r="E1484">
        <v>370.5</v>
      </c>
      <c r="F1484">
        <v>1483</v>
      </c>
      <c r="G1484">
        <v>13.01</v>
      </c>
      <c r="H1484">
        <v>12.193899999999999</v>
      </c>
      <c r="I1484">
        <v>3.4115340000000001</v>
      </c>
      <c r="J1484">
        <v>2.4588999999999999</v>
      </c>
      <c r="K1484">
        <v>29.166599999999999</v>
      </c>
      <c r="L1484">
        <v>22.028099999999998</v>
      </c>
      <c r="M1484">
        <v>7.9257799999999996</v>
      </c>
      <c r="N1484">
        <v>88.702330000000003</v>
      </c>
      <c r="O1484" s="1">
        <v>0</v>
      </c>
    </row>
    <row r="1485" spans="1:15">
      <c r="A1485" t="s">
        <v>14</v>
      </c>
      <c r="B1485" s="2">
        <f t="shared" si="46"/>
        <v>40377.594131999998</v>
      </c>
      <c r="C1485">
        <f t="shared" si="47"/>
        <v>40377.594131999998</v>
      </c>
      <c r="D1485">
        <v>199.594132</v>
      </c>
      <c r="E1485">
        <v>370.75</v>
      </c>
      <c r="F1485">
        <v>1484</v>
      </c>
      <c r="G1485">
        <v>13.11</v>
      </c>
      <c r="H1485">
        <v>12.3354</v>
      </c>
      <c r="I1485">
        <v>3.416137</v>
      </c>
      <c r="J1485">
        <v>2.5013999999999998</v>
      </c>
      <c r="K1485">
        <v>29.100200000000001</v>
      </c>
      <c r="L1485">
        <v>21.950900000000001</v>
      </c>
      <c r="M1485">
        <v>8.0740300000000005</v>
      </c>
      <c r="N1485">
        <v>90.594210000000004</v>
      </c>
      <c r="O1485" s="1">
        <v>0</v>
      </c>
    </row>
    <row r="1486" spans="1:15">
      <c r="A1486" t="s">
        <v>14</v>
      </c>
      <c r="B1486" s="2">
        <f t="shared" si="46"/>
        <v>40377.604549000003</v>
      </c>
      <c r="C1486">
        <f t="shared" si="47"/>
        <v>40377.604549000003</v>
      </c>
      <c r="D1486">
        <v>199.60454899999999</v>
      </c>
      <c r="E1486">
        <v>371</v>
      </c>
      <c r="F1486">
        <v>1485</v>
      </c>
      <c r="G1486">
        <v>13.225</v>
      </c>
      <c r="H1486">
        <v>12.2719</v>
      </c>
      <c r="I1486">
        <v>3.4022890000000001</v>
      </c>
      <c r="J1486">
        <v>2.4975000000000001</v>
      </c>
      <c r="K1486">
        <v>29.0185</v>
      </c>
      <c r="L1486">
        <v>21.8993</v>
      </c>
      <c r="M1486">
        <v>8.0736799999999995</v>
      </c>
      <c r="N1486">
        <v>90.422479999999993</v>
      </c>
      <c r="O1486" s="1">
        <v>0</v>
      </c>
    </row>
    <row r="1487" spans="1:15">
      <c r="A1487" t="s">
        <v>14</v>
      </c>
      <c r="B1487" s="2">
        <f t="shared" si="46"/>
        <v>40377.614965000001</v>
      </c>
      <c r="C1487">
        <f t="shared" si="47"/>
        <v>40377.614965000001</v>
      </c>
      <c r="D1487">
        <v>199.61496500000001</v>
      </c>
      <c r="E1487">
        <v>371.25</v>
      </c>
      <c r="F1487">
        <v>1486</v>
      </c>
      <c r="G1487">
        <v>13.353</v>
      </c>
      <c r="H1487">
        <v>12.328799999999999</v>
      </c>
      <c r="I1487">
        <v>3.411842</v>
      </c>
      <c r="J1487">
        <v>2.5156999999999998</v>
      </c>
      <c r="K1487">
        <v>29.064599999999999</v>
      </c>
      <c r="L1487">
        <v>21.924600000000002</v>
      </c>
      <c r="M1487">
        <v>8.1331000000000007</v>
      </c>
      <c r="N1487">
        <v>91.224019999999996</v>
      </c>
      <c r="O1487" s="1">
        <v>0</v>
      </c>
    </row>
    <row r="1488" spans="1:15">
      <c r="A1488" t="s">
        <v>14</v>
      </c>
      <c r="B1488" s="2">
        <f t="shared" si="46"/>
        <v>40377.625381999998</v>
      </c>
      <c r="C1488">
        <f t="shared" si="47"/>
        <v>40377.625381999998</v>
      </c>
      <c r="D1488">
        <v>199.625382</v>
      </c>
      <c r="E1488">
        <v>371.5</v>
      </c>
      <c r="F1488">
        <v>1487</v>
      </c>
      <c r="G1488">
        <v>13.484</v>
      </c>
      <c r="H1488">
        <v>12.175599999999999</v>
      </c>
      <c r="I1488">
        <v>3.4072300000000002</v>
      </c>
      <c r="J1488">
        <v>2.4563000000000001</v>
      </c>
      <c r="K1488">
        <v>29.139900000000001</v>
      </c>
      <c r="L1488">
        <v>22.0108</v>
      </c>
      <c r="M1488">
        <v>7.9211299999999998</v>
      </c>
      <c r="N1488">
        <v>88.601010000000002</v>
      </c>
      <c r="O1488" s="1">
        <v>0</v>
      </c>
    </row>
    <row r="1489" spans="1:15">
      <c r="A1489" t="s">
        <v>14</v>
      </c>
      <c r="B1489" s="2">
        <f t="shared" si="46"/>
        <v>40377.635799000003</v>
      </c>
      <c r="C1489">
        <f t="shared" si="47"/>
        <v>40377.635799000003</v>
      </c>
      <c r="D1489">
        <v>199.63579899999999</v>
      </c>
      <c r="E1489">
        <v>371.75</v>
      </c>
      <c r="F1489">
        <v>1488</v>
      </c>
      <c r="G1489">
        <v>13.608000000000001</v>
      </c>
      <c r="H1489">
        <v>12.055300000000001</v>
      </c>
      <c r="I1489">
        <v>3.4032819999999999</v>
      </c>
      <c r="J1489">
        <v>2.4131999999999998</v>
      </c>
      <c r="K1489">
        <v>29.196100000000001</v>
      </c>
      <c r="L1489">
        <v>22.0761</v>
      </c>
      <c r="M1489">
        <v>7.7698900000000002</v>
      </c>
      <c r="N1489">
        <v>86.718900000000005</v>
      </c>
      <c r="O1489" s="1">
        <v>0</v>
      </c>
    </row>
    <row r="1490" spans="1:15">
      <c r="A1490" t="s">
        <v>14</v>
      </c>
      <c r="B1490" s="2">
        <f t="shared" si="46"/>
        <v>40377.646215000001</v>
      </c>
      <c r="C1490">
        <f t="shared" si="47"/>
        <v>40377.646215000001</v>
      </c>
      <c r="D1490">
        <v>199.64621500000001</v>
      </c>
      <c r="E1490">
        <v>372</v>
      </c>
      <c r="F1490">
        <v>1489</v>
      </c>
      <c r="G1490">
        <v>13.743</v>
      </c>
      <c r="H1490">
        <v>11.9855</v>
      </c>
      <c r="I1490">
        <v>3.4006270000000001</v>
      </c>
      <c r="J1490">
        <v>2.3864999999999998</v>
      </c>
      <c r="K1490">
        <v>29.2254</v>
      </c>
      <c r="L1490">
        <v>22.1113</v>
      </c>
      <c r="M1490">
        <v>7.6755100000000001</v>
      </c>
      <c r="N1490">
        <v>85.55453</v>
      </c>
      <c r="O1490" s="1">
        <v>0</v>
      </c>
    </row>
    <row r="1491" spans="1:15">
      <c r="A1491" t="s">
        <v>14</v>
      </c>
      <c r="B1491" s="2">
        <f t="shared" si="46"/>
        <v>40377.656631999998</v>
      </c>
      <c r="C1491">
        <f t="shared" si="47"/>
        <v>40377.656631999998</v>
      </c>
      <c r="D1491">
        <v>199.656632</v>
      </c>
      <c r="E1491">
        <v>372.25</v>
      </c>
      <c r="F1491">
        <v>1490</v>
      </c>
      <c r="G1491">
        <v>13.882999999999999</v>
      </c>
      <c r="H1491">
        <v>12.0783</v>
      </c>
      <c r="I1491">
        <v>3.40448</v>
      </c>
      <c r="J1491">
        <v>2.4146000000000001</v>
      </c>
      <c r="K1491">
        <v>29.189399999999999</v>
      </c>
      <c r="L1491">
        <v>22.066700000000001</v>
      </c>
      <c r="M1491">
        <v>7.7739399999999996</v>
      </c>
      <c r="N1491">
        <v>86.802869999999999</v>
      </c>
      <c r="O1491" s="1">
        <v>0</v>
      </c>
    </row>
    <row r="1492" spans="1:15">
      <c r="A1492" t="s">
        <v>14</v>
      </c>
      <c r="B1492" s="2">
        <f t="shared" si="46"/>
        <v>40377.667049000003</v>
      </c>
      <c r="C1492">
        <f t="shared" si="47"/>
        <v>40377.667049000003</v>
      </c>
      <c r="D1492">
        <v>199.66704899999999</v>
      </c>
      <c r="E1492">
        <v>372.5</v>
      </c>
      <c r="F1492">
        <v>1491</v>
      </c>
      <c r="G1492">
        <v>14.015000000000001</v>
      </c>
      <c r="H1492">
        <v>12.0854</v>
      </c>
      <c r="I1492">
        <v>3.4046310000000002</v>
      </c>
      <c r="J1492">
        <v>2.4129999999999998</v>
      </c>
      <c r="K1492">
        <v>29.185300000000002</v>
      </c>
      <c r="L1492">
        <v>22.062200000000001</v>
      </c>
      <c r="M1492">
        <v>7.7659799999999999</v>
      </c>
      <c r="N1492">
        <v>86.724729999999994</v>
      </c>
      <c r="O1492" s="1">
        <v>0</v>
      </c>
    </row>
    <row r="1493" spans="1:15">
      <c r="A1493" t="s">
        <v>14</v>
      </c>
      <c r="B1493" s="2">
        <f t="shared" si="46"/>
        <v>40377.677465000001</v>
      </c>
      <c r="C1493">
        <f t="shared" si="47"/>
        <v>40377.677465000001</v>
      </c>
      <c r="D1493">
        <v>199.67746500000001</v>
      </c>
      <c r="E1493">
        <v>372.75</v>
      </c>
      <c r="F1493">
        <v>1492</v>
      </c>
      <c r="G1493">
        <v>14.144</v>
      </c>
      <c r="H1493">
        <v>12.018599999999999</v>
      </c>
      <c r="I1493">
        <v>3.4021219999999999</v>
      </c>
      <c r="J1493">
        <v>2.39</v>
      </c>
      <c r="K1493">
        <v>29.2136</v>
      </c>
      <c r="L1493">
        <v>22.0962</v>
      </c>
      <c r="M1493">
        <v>7.6850399999999999</v>
      </c>
      <c r="N1493">
        <v>85.714600000000004</v>
      </c>
      <c r="O1493" s="1">
        <v>0</v>
      </c>
    </row>
    <row r="1494" spans="1:15">
      <c r="A1494" t="s">
        <v>14</v>
      </c>
      <c r="B1494" s="2">
        <f t="shared" si="46"/>
        <v>40377.687881999998</v>
      </c>
      <c r="C1494">
        <f t="shared" si="47"/>
        <v>40377.687881999998</v>
      </c>
      <c r="D1494">
        <v>199.687882</v>
      </c>
      <c r="E1494">
        <v>373</v>
      </c>
      <c r="F1494">
        <v>1493</v>
      </c>
      <c r="G1494">
        <v>14.266</v>
      </c>
      <c r="H1494">
        <v>11.9939</v>
      </c>
      <c r="I1494">
        <v>3.4024999999999999</v>
      </c>
      <c r="J1494">
        <v>2.3833000000000002</v>
      </c>
      <c r="K1494">
        <v>29.2364</v>
      </c>
      <c r="L1494">
        <v>22.118300000000001</v>
      </c>
      <c r="M1494">
        <v>7.6621600000000001</v>
      </c>
      <c r="N1494">
        <v>85.426950000000005</v>
      </c>
      <c r="O1494" s="1">
        <v>0</v>
      </c>
    </row>
    <row r="1495" spans="1:15">
      <c r="A1495" t="s">
        <v>14</v>
      </c>
      <c r="B1495" s="2">
        <f t="shared" si="46"/>
        <v>40377.698299000003</v>
      </c>
      <c r="C1495">
        <f t="shared" si="47"/>
        <v>40377.698299000003</v>
      </c>
      <c r="D1495">
        <v>199.69829899999999</v>
      </c>
      <c r="E1495">
        <v>373.25</v>
      </c>
      <c r="F1495">
        <v>1494</v>
      </c>
      <c r="G1495">
        <v>14.372</v>
      </c>
      <c r="H1495">
        <v>12.1654</v>
      </c>
      <c r="I1495">
        <v>3.4045740000000002</v>
      </c>
      <c r="J1495">
        <v>2.4392999999999998</v>
      </c>
      <c r="K1495">
        <v>29.122299999999999</v>
      </c>
      <c r="L1495">
        <v>21.998999999999999</v>
      </c>
      <c r="M1495">
        <v>7.8604200000000004</v>
      </c>
      <c r="N1495">
        <v>87.893360000000001</v>
      </c>
      <c r="O1495" s="1">
        <v>0</v>
      </c>
    </row>
    <row r="1496" spans="1:15">
      <c r="A1496" t="s">
        <v>14</v>
      </c>
      <c r="B1496" s="2">
        <f t="shared" si="46"/>
        <v>40377.708715000001</v>
      </c>
      <c r="C1496">
        <f t="shared" si="47"/>
        <v>40377.708715000001</v>
      </c>
      <c r="D1496">
        <v>199.70871500000001</v>
      </c>
      <c r="E1496">
        <v>373.5</v>
      </c>
      <c r="F1496">
        <v>1495</v>
      </c>
      <c r="G1496">
        <v>14.467000000000001</v>
      </c>
      <c r="H1496">
        <v>11.957000000000001</v>
      </c>
      <c r="I1496">
        <v>3.4015230000000001</v>
      </c>
      <c r="J1496">
        <v>2.3734000000000002</v>
      </c>
      <c r="K1496">
        <v>29.256</v>
      </c>
      <c r="L1496">
        <v>22.1401</v>
      </c>
      <c r="M1496">
        <v>7.6270600000000002</v>
      </c>
      <c r="N1496">
        <v>84.979410000000001</v>
      </c>
      <c r="O1496" s="1">
        <v>0</v>
      </c>
    </row>
    <row r="1497" spans="1:15">
      <c r="A1497" t="s">
        <v>14</v>
      </c>
      <c r="B1497" s="2">
        <f t="shared" si="46"/>
        <v>40377.719131999998</v>
      </c>
      <c r="C1497">
        <f t="shared" si="47"/>
        <v>40377.719131999998</v>
      </c>
      <c r="D1497">
        <v>199.719132</v>
      </c>
      <c r="E1497">
        <v>373.75</v>
      </c>
      <c r="F1497">
        <v>1496</v>
      </c>
      <c r="G1497">
        <v>14.53</v>
      </c>
      <c r="H1497">
        <v>12.1495</v>
      </c>
      <c r="I1497">
        <v>3.4034949999999999</v>
      </c>
      <c r="J1497">
        <v>2.4270999999999998</v>
      </c>
      <c r="K1497">
        <v>29.124400000000001</v>
      </c>
      <c r="L1497">
        <v>22.003399999999999</v>
      </c>
      <c r="M1497">
        <v>7.8150500000000003</v>
      </c>
      <c r="N1497">
        <v>87.357799999999997</v>
      </c>
      <c r="O1497" s="1">
        <v>0</v>
      </c>
    </row>
    <row r="1498" spans="1:15">
      <c r="A1498" t="s">
        <v>14</v>
      </c>
      <c r="B1498" s="2">
        <f t="shared" si="46"/>
        <v>40377.729549000003</v>
      </c>
      <c r="C1498">
        <f t="shared" si="47"/>
        <v>40377.729549000003</v>
      </c>
      <c r="D1498">
        <v>199.72954899999999</v>
      </c>
      <c r="E1498">
        <v>374</v>
      </c>
      <c r="F1498">
        <v>1497</v>
      </c>
      <c r="G1498">
        <v>14.595000000000001</v>
      </c>
      <c r="H1498">
        <v>12.6119</v>
      </c>
      <c r="I1498">
        <v>3.3832970000000002</v>
      </c>
      <c r="J1498">
        <v>2.6461000000000001</v>
      </c>
      <c r="K1498">
        <v>28.579000000000001</v>
      </c>
      <c r="L1498">
        <v>21.4969</v>
      </c>
      <c r="M1498">
        <v>8.6235999999999997</v>
      </c>
      <c r="N1498">
        <v>97.008210000000005</v>
      </c>
      <c r="O1498" s="1">
        <v>0</v>
      </c>
    </row>
    <row r="1499" spans="1:15">
      <c r="A1499" t="s">
        <v>14</v>
      </c>
      <c r="B1499" s="2">
        <f t="shared" si="46"/>
        <v>40377.739965000001</v>
      </c>
      <c r="C1499">
        <f t="shared" si="47"/>
        <v>40377.739965000001</v>
      </c>
      <c r="D1499">
        <v>199.73996500000001</v>
      </c>
      <c r="E1499">
        <v>374.25</v>
      </c>
      <c r="F1499">
        <v>1498</v>
      </c>
      <c r="G1499">
        <v>14.67</v>
      </c>
      <c r="H1499">
        <v>12.5098</v>
      </c>
      <c r="I1499">
        <v>3.3957229999999998</v>
      </c>
      <c r="J1499">
        <v>2.6084000000000001</v>
      </c>
      <c r="K1499">
        <v>28.773199999999999</v>
      </c>
      <c r="L1499">
        <v>21.665900000000001</v>
      </c>
      <c r="M1499">
        <v>8.4788899999999998</v>
      </c>
      <c r="N1499">
        <v>95.291529999999995</v>
      </c>
      <c r="O1499" s="1">
        <v>0</v>
      </c>
    </row>
    <row r="1500" spans="1:15">
      <c r="A1500" t="s">
        <v>14</v>
      </c>
      <c r="B1500" s="2">
        <f t="shared" si="46"/>
        <v>40377.750381999998</v>
      </c>
      <c r="C1500">
        <f t="shared" si="47"/>
        <v>40377.750381999998</v>
      </c>
      <c r="D1500">
        <v>199.750382</v>
      </c>
      <c r="E1500">
        <v>374.5</v>
      </c>
      <c r="F1500">
        <v>1499</v>
      </c>
      <c r="G1500">
        <v>14.712999999999999</v>
      </c>
      <c r="H1500">
        <v>12.3698</v>
      </c>
      <c r="I1500">
        <v>3.399772</v>
      </c>
      <c r="J1500">
        <v>2.5385</v>
      </c>
      <c r="K1500">
        <v>28.918600000000001</v>
      </c>
      <c r="L1500">
        <v>21.804099999999998</v>
      </c>
      <c r="M1500">
        <v>8.2218599999999995</v>
      </c>
      <c r="N1500">
        <v>92.214740000000006</v>
      </c>
      <c r="O1500" s="1">
        <v>0</v>
      </c>
    </row>
    <row r="1501" spans="1:15">
      <c r="A1501" t="s">
        <v>14</v>
      </c>
      <c r="B1501" s="2">
        <f t="shared" si="46"/>
        <v>40377.760799000003</v>
      </c>
      <c r="C1501">
        <f t="shared" si="47"/>
        <v>40377.760799000003</v>
      </c>
      <c r="D1501">
        <v>199.76079899999999</v>
      </c>
      <c r="E1501">
        <v>374.75</v>
      </c>
      <c r="F1501">
        <v>1500</v>
      </c>
      <c r="G1501">
        <v>14.734999999999999</v>
      </c>
      <c r="H1501">
        <v>12.4899</v>
      </c>
      <c r="I1501">
        <v>3.4101300000000001</v>
      </c>
      <c r="J1501">
        <v>2.5455000000000001</v>
      </c>
      <c r="K1501">
        <v>28.9237</v>
      </c>
      <c r="L1501">
        <v>21.786000000000001</v>
      </c>
      <c r="M1501">
        <v>8.2288999999999994</v>
      </c>
      <c r="N1501">
        <v>92.53058</v>
      </c>
      <c r="O1501" s="1">
        <v>0</v>
      </c>
    </row>
    <row r="1502" spans="1:15">
      <c r="A1502" t="s">
        <v>14</v>
      </c>
      <c r="B1502" s="2">
        <f t="shared" si="46"/>
        <v>40377.771215000001</v>
      </c>
      <c r="C1502">
        <f t="shared" si="47"/>
        <v>40377.771215000001</v>
      </c>
      <c r="D1502">
        <v>199.77121500000001</v>
      </c>
      <c r="E1502">
        <v>375</v>
      </c>
      <c r="F1502">
        <v>1501</v>
      </c>
      <c r="G1502">
        <v>14.742000000000001</v>
      </c>
      <c r="H1502">
        <v>12.3474</v>
      </c>
      <c r="I1502">
        <v>3.407146</v>
      </c>
      <c r="J1502">
        <v>2.5085999999999999</v>
      </c>
      <c r="K1502">
        <v>29.005400000000002</v>
      </c>
      <c r="L1502">
        <v>21.875399999999999</v>
      </c>
      <c r="M1502">
        <v>8.1046999999999993</v>
      </c>
      <c r="N1502">
        <v>90.907359999999997</v>
      </c>
      <c r="O1502" s="1">
        <v>0</v>
      </c>
    </row>
    <row r="1503" spans="1:15">
      <c r="A1503" t="s">
        <v>14</v>
      </c>
      <c r="B1503" s="2">
        <f t="shared" si="46"/>
        <v>40377.781631999998</v>
      </c>
      <c r="C1503">
        <f t="shared" si="47"/>
        <v>40377.781631999998</v>
      </c>
      <c r="D1503">
        <v>199.781632</v>
      </c>
      <c r="E1503">
        <v>375.25</v>
      </c>
      <c r="F1503">
        <v>1502</v>
      </c>
      <c r="G1503">
        <v>14.738</v>
      </c>
      <c r="H1503">
        <v>12.2738</v>
      </c>
      <c r="I1503">
        <v>3.4052099999999998</v>
      </c>
      <c r="J1503">
        <v>2.4813999999999998</v>
      </c>
      <c r="K1503">
        <v>29.0441</v>
      </c>
      <c r="L1503">
        <v>21.918700000000001</v>
      </c>
      <c r="M1503">
        <v>8.0093899999999998</v>
      </c>
      <c r="N1503">
        <v>89.720510000000004</v>
      </c>
      <c r="O1503" s="1">
        <v>0</v>
      </c>
    </row>
    <row r="1504" spans="1:15">
      <c r="A1504" t="s">
        <v>14</v>
      </c>
      <c r="B1504" s="2">
        <f t="shared" si="46"/>
        <v>40377.792049000003</v>
      </c>
      <c r="C1504">
        <f t="shared" si="47"/>
        <v>40377.792049000003</v>
      </c>
      <c r="D1504">
        <v>199.79204899999999</v>
      </c>
      <c r="E1504">
        <v>375.5</v>
      </c>
      <c r="F1504">
        <v>1503</v>
      </c>
      <c r="G1504">
        <v>14.723000000000001</v>
      </c>
      <c r="H1504">
        <v>12.468500000000001</v>
      </c>
      <c r="I1504">
        <v>3.4102250000000001</v>
      </c>
      <c r="J1504">
        <v>2.5503</v>
      </c>
      <c r="K1504">
        <v>28.941099999999999</v>
      </c>
      <c r="L1504">
        <v>21.8034</v>
      </c>
      <c r="M1504">
        <v>8.2522699999999993</v>
      </c>
      <c r="N1504">
        <v>92.761740000000003</v>
      </c>
      <c r="O1504" s="1">
        <v>0</v>
      </c>
    </row>
    <row r="1505" spans="1:15">
      <c r="A1505" t="s">
        <v>14</v>
      </c>
      <c r="B1505" s="2">
        <f t="shared" si="46"/>
        <v>40377.802465000001</v>
      </c>
      <c r="C1505">
        <f t="shared" si="47"/>
        <v>40377.802465000001</v>
      </c>
      <c r="D1505">
        <v>199.80246500000001</v>
      </c>
      <c r="E1505">
        <v>375.75</v>
      </c>
      <c r="F1505">
        <v>1504</v>
      </c>
      <c r="G1505">
        <v>14.699</v>
      </c>
      <c r="H1505">
        <v>12.2584</v>
      </c>
      <c r="I1505">
        <v>3.4072360000000002</v>
      </c>
      <c r="J1505">
        <v>2.4801000000000002</v>
      </c>
      <c r="K1505">
        <v>29.075199999999999</v>
      </c>
      <c r="L1505">
        <v>21.945599999999999</v>
      </c>
      <c r="M1505">
        <v>8.00441</v>
      </c>
      <c r="N1505">
        <v>89.653009999999995</v>
      </c>
      <c r="O1505" s="1">
        <v>0</v>
      </c>
    </row>
    <row r="1506" spans="1:15">
      <c r="A1506" t="s">
        <v>14</v>
      </c>
      <c r="B1506" s="2">
        <f t="shared" si="46"/>
        <v>40377.812881999998</v>
      </c>
      <c r="C1506">
        <f t="shared" si="47"/>
        <v>40377.812881999998</v>
      </c>
      <c r="D1506">
        <v>199.812882</v>
      </c>
      <c r="E1506">
        <v>376</v>
      </c>
      <c r="F1506">
        <v>1505</v>
      </c>
      <c r="G1506">
        <v>14.675000000000001</v>
      </c>
      <c r="H1506">
        <v>12.682499999999999</v>
      </c>
      <c r="I1506">
        <v>3.4106580000000002</v>
      </c>
      <c r="J1506">
        <v>2.6221999999999999</v>
      </c>
      <c r="K1506">
        <v>28.781300000000002</v>
      </c>
      <c r="L1506">
        <v>21.6403</v>
      </c>
      <c r="M1506">
        <v>8.5037199999999995</v>
      </c>
      <c r="N1506">
        <v>95.923090000000002</v>
      </c>
      <c r="O1506" s="1">
        <v>0</v>
      </c>
    </row>
    <row r="1507" spans="1:15">
      <c r="A1507" t="s">
        <v>14</v>
      </c>
      <c r="B1507" s="2">
        <f t="shared" si="46"/>
        <v>40377.823299000003</v>
      </c>
      <c r="C1507">
        <f t="shared" si="47"/>
        <v>40377.823299000003</v>
      </c>
      <c r="D1507">
        <v>199.82329899999999</v>
      </c>
      <c r="E1507">
        <v>376.25</v>
      </c>
      <c r="F1507">
        <v>1506</v>
      </c>
      <c r="G1507">
        <v>14.624000000000001</v>
      </c>
      <c r="H1507">
        <v>12.835800000000001</v>
      </c>
      <c r="I1507">
        <v>3.4212820000000002</v>
      </c>
      <c r="J1507">
        <v>2.6850000000000001</v>
      </c>
      <c r="K1507">
        <v>28.7638</v>
      </c>
      <c r="L1507">
        <v>21.598099999999999</v>
      </c>
      <c r="M1507">
        <v>8.7183399999999995</v>
      </c>
      <c r="N1507">
        <v>98.649839999999998</v>
      </c>
      <c r="O1507" s="1">
        <v>0</v>
      </c>
    </row>
    <row r="1508" spans="1:15">
      <c r="A1508" t="s">
        <v>14</v>
      </c>
      <c r="B1508" s="2">
        <f t="shared" si="46"/>
        <v>40377.833715000001</v>
      </c>
      <c r="C1508">
        <f t="shared" si="47"/>
        <v>40377.833715000001</v>
      </c>
      <c r="D1508">
        <v>199.83371500000001</v>
      </c>
      <c r="E1508">
        <v>376.5</v>
      </c>
      <c r="F1508">
        <v>1507</v>
      </c>
      <c r="G1508">
        <v>14.573</v>
      </c>
      <c r="H1508">
        <v>12.7759</v>
      </c>
      <c r="I1508">
        <v>3.4129109999999998</v>
      </c>
      <c r="J1508">
        <v>2.6846999999999999</v>
      </c>
      <c r="K1508">
        <v>28.731300000000001</v>
      </c>
      <c r="L1508">
        <v>21.584199999999999</v>
      </c>
      <c r="M1508">
        <v>8.7293400000000005</v>
      </c>
      <c r="N1508">
        <v>98.630380000000002</v>
      </c>
      <c r="O1508" s="1">
        <v>0</v>
      </c>
    </row>
    <row r="1509" spans="1:15">
      <c r="A1509" t="s">
        <v>14</v>
      </c>
      <c r="B1509" s="2">
        <f t="shared" si="46"/>
        <v>40377.844131999998</v>
      </c>
      <c r="C1509">
        <f t="shared" si="47"/>
        <v>40377.844131999998</v>
      </c>
      <c r="D1509">
        <v>199.844132</v>
      </c>
      <c r="E1509">
        <v>376.75</v>
      </c>
      <c r="F1509">
        <v>1508</v>
      </c>
      <c r="G1509">
        <v>14.523</v>
      </c>
      <c r="H1509">
        <v>12.827400000000001</v>
      </c>
      <c r="I1509">
        <v>3.419038</v>
      </c>
      <c r="J1509">
        <v>2.6995</v>
      </c>
      <c r="K1509">
        <v>28.749300000000002</v>
      </c>
      <c r="L1509">
        <v>21.5885</v>
      </c>
      <c r="M1509">
        <v>8.7760200000000008</v>
      </c>
      <c r="N1509">
        <v>99.276049999999998</v>
      </c>
      <c r="O1509" s="1">
        <v>0</v>
      </c>
    </row>
    <row r="1510" spans="1:15">
      <c r="A1510" t="s">
        <v>14</v>
      </c>
      <c r="B1510" s="2">
        <f t="shared" si="46"/>
        <v>40377.854549000003</v>
      </c>
      <c r="C1510">
        <f t="shared" si="47"/>
        <v>40377.854549000003</v>
      </c>
      <c r="D1510">
        <v>199.85454899999999</v>
      </c>
      <c r="E1510">
        <v>377</v>
      </c>
      <c r="F1510">
        <v>1509</v>
      </c>
      <c r="G1510">
        <v>14.46</v>
      </c>
      <c r="H1510">
        <v>12.789400000000001</v>
      </c>
      <c r="I1510">
        <v>3.4230839999999998</v>
      </c>
      <c r="J1510">
        <v>2.6738</v>
      </c>
      <c r="K1510">
        <v>28.815999999999999</v>
      </c>
      <c r="L1510">
        <v>21.647200000000002</v>
      </c>
      <c r="M1510">
        <v>8.6788299999999996</v>
      </c>
      <c r="N1510">
        <v>98.139399999999995</v>
      </c>
      <c r="O1510" s="1">
        <v>0</v>
      </c>
    </row>
    <row r="1511" spans="1:15">
      <c r="A1511" t="s">
        <v>14</v>
      </c>
      <c r="B1511" s="2">
        <f t="shared" si="46"/>
        <v>40377.864965000001</v>
      </c>
      <c r="C1511">
        <f t="shared" si="47"/>
        <v>40377.864965000001</v>
      </c>
      <c r="D1511">
        <v>199.86496500000001</v>
      </c>
      <c r="E1511">
        <v>377.25</v>
      </c>
      <c r="F1511">
        <v>1510</v>
      </c>
      <c r="G1511">
        <v>14.414</v>
      </c>
      <c r="H1511">
        <v>12.7887</v>
      </c>
      <c r="I1511">
        <v>3.4248479999999999</v>
      </c>
      <c r="J1511">
        <v>2.6646999999999998</v>
      </c>
      <c r="K1511">
        <v>28.832999999999998</v>
      </c>
      <c r="L1511">
        <v>21.660399999999999</v>
      </c>
      <c r="M1511">
        <v>8.64297</v>
      </c>
      <c r="N1511">
        <v>97.742959999999997</v>
      </c>
      <c r="O1511" s="1">
        <v>0</v>
      </c>
    </row>
    <row r="1512" spans="1:15">
      <c r="A1512" t="s">
        <v>14</v>
      </c>
      <c r="B1512" s="2">
        <f t="shared" si="46"/>
        <v>40377.875381999998</v>
      </c>
      <c r="C1512">
        <f t="shared" si="47"/>
        <v>40377.875381999998</v>
      </c>
      <c r="D1512">
        <v>199.875382</v>
      </c>
      <c r="E1512">
        <v>377.5</v>
      </c>
      <c r="F1512">
        <v>1511</v>
      </c>
      <c r="G1512">
        <v>14.343999999999999</v>
      </c>
      <c r="H1512">
        <v>12.8226</v>
      </c>
      <c r="I1512">
        <v>3.4242650000000001</v>
      </c>
      <c r="J1512">
        <v>2.6823999999999999</v>
      </c>
      <c r="K1512">
        <v>28.8018</v>
      </c>
      <c r="L1512">
        <v>21.63</v>
      </c>
      <c r="M1512">
        <v>8.7076600000000006</v>
      </c>
      <c r="N1512">
        <v>98.525049999999993</v>
      </c>
      <c r="O1512" s="1">
        <v>0</v>
      </c>
    </row>
    <row r="1513" spans="1:15">
      <c r="A1513" t="s">
        <v>14</v>
      </c>
      <c r="B1513" s="2">
        <f t="shared" si="46"/>
        <v>40377.885799000003</v>
      </c>
      <c r="C1513">
        <f t="shared" si="47"/>
        <v>40377.885799000003</v>
      </c>
      <c r="D1513">
        <v>199.88579899999999</v>
      </c>
      <c r="E1513">
        <v>377.75</v>
      </c>
      <c r="F1513">
        <v>1512</v>
      </c>
      <c r="G1513">
        <v>14.275</v>
      </c>
      <c r="H1513">
        <v>12.4983</v>
      </c>
      <c r="I1513">
        <v>3.4219170000000001</v>
      </c>
      <c r="J1513">
        <v>2.5607000000000002</v>
      </c>
      <c r="K1513">
        <v>29.028300000000002</v>
      </c>
      <c r="L1513">
        <v>21.865400000000001</v>
      </c>
      <c r="M1513">
        <v>8.2781900000000004</v>
      </c>
      <c r="N1513">
        <v>93.162459999999996</v>
      </c>
      <c r="O1513" s="1">
        <v>0</v>
      </c>
    </row>
    <row r="1514" spans="1:15">
      <c r="A1514" t="s">
        <v>14</v>
      </c>
      <c r="B1514" s="2">
        <f t="shared" si="46"/>
        <v>40377.896215000001</v>
      </c>
      <c r="C1514">
        <f t="shared" si="47"/>
        <v>40377.896215000001</v>
      </c>
      <c r="D1514">
        <v>199.89621500000001</v>
      </c>
      <c r="E1514">
        <v>378</v>
      </c>
      <c r="F1514">
        <v>1513</v>
      </c>
      <c r="G1514">
        <v>14.212</v>
      </c>
      <c r="H1514">
        <v>12.838900000000001</v>
      </c>
      <c r="I1514">
        <v>3.4308559999999999</v>
      </c>
      <c r="J1514">
        <v>2.6520000000000001</v>
      </c>
      <c r="K1514">
        <v>28.8508</v>
      </c>
      <c r="L1514">
        <v>21.6648</v>
      </c>
      <c r="M1514">
        <v>8.5848399999999998</v>
      </c>
      <c r="N1514">
        <v>97.198570000000004</v>
      </c>
      <c r="O1514" s="1">
        <v>0</v>
      </c>
    </row>
    <row r="1515" spans="1:15">
      <c r="A1515" t="s">
        <v>14</v>
      </c>
      <c r="B1515" s="2">
        <f t="shared" si="46"/>
        <v>40377.906631999998</v>
      </c>
      <c r="C1515">
        <f t="shared" si="47"/>
        <v>40377.906631999998</v>
      </c>
      <c r="D1515">
        <v>199.906632</v>
      </c>
      <c r="E1515">
        <v>378.25</v>
      </c>
      <c r="F1515">
        <v>1514</v>
      </c>
      <c r="G1515">
        <v>14.143000000000001</v>
      </c>
      <c r="H1515">
        <v>12.729200000000001</v>
      </c>
      <c r="I1515">
        <v>3.4311989999999999</v>
      </c>
      <c r="J1515">
        <v>2.6242999999999999</v>
      </c>
      <c r="K1515">
        <v>28.937899999999999</v>
      </c>
      <c r="L1515">
        <v>21.752600000000001</v>
      </c>
      <c r="M1515">
        <v>8.4902800000000003</v>
      </c>
      <c r="N1515">
        <v>95.959450000000004</v>
      </c>
      <c r="O1515" s="1">
        <v>0</v>
      </c>
    </row>
    <row r="1516" spans="1:15">
      <c r="A1516" t="s">
        <v>14</v>
      </c>
      <c r="B1516" s="2">
        <f t="shared" si="46"/>
        <v>40377.917049000003</v>
      </c>
      <c r="C1516">
        <f t="shared" si="47"/>
        <v>40377.917049000003</v>
      </c>
      <c r="D1516">
        <v>199.91704899999999</v>
      </c>
      <c r="E1516">
        <v>378.5</v>
      </c>
      <c r="F1516">
        <v>1515</v>
      </c>
      <c r="G1516">
        <v>14.055999999999999</v>
      </c>
      <c r="H1516">
        <v>12.7841</v>
      </c>
      <c r="I1516">
        <v>3.4384030000000001</v>
      </c>
      <c r="J1516">
        <v>2.6240000000000001</v>
      </c>
      <c r="K1516">
        <v>28.963200000000001</v>
      </c>
      <c r="L1516">
        <v>21.762</v>
      </c>
      <c r="M1516">
        <v>8.4779099999999996</v>
      </c>
      <c r="N1516">
        <v>95.945120000000003</v>
      </c>
      <c r="O1516" s="1">
        <v>0</v>
      </c>
    </row>
    <row r="1517" spans="1:15">
      <c r="A1517" t="s">
        <v>14</v>
      </c>
      <c r="B1517" s="2">
        <f t="shared" si="46"/>
        <v>40377.927465000001</v>
      </c>
      <c r="C1517">
        <f t="shared" si="47"/>
        <v>40377.927465000001</v>
      </c>
      <c r="D1517">
        <v>199.92746500000001</v>
      </c>
      <c r="E1517">
        <v>378.75</v>
      </c>
      <c r="F1517">
        <v>1516</v>
      </c>
      <c r="G1517">
        <v>13.99</v>
      </c>
      <c r="H1517">
        <v>12.572699999999999</v>
      </c>
      <c r="I1517">
        <v>3.429208</v>
      </c>
      <c r="J1517">
        <v>2.5625</v>
      </c>
      <c r="K1517">
        <v>29.0395</v>
      </c>
      <c r="L1517">
        <v>21.860399999999998</v>
      </c>
      <c r="M1517">
        <v>8.2718399999999992</v>
      </c>
      <c r="N1517">
        <v>93.243269999999995</v>
      </c>
      <c r="O1517" s="1">
        <v>0</v>
      </c>
    </row>
    <row r="1518" spans="1:15">
      <c r="A1518" t="s">
        <v>14</v>
      </c>
      <c r="B1518" s="2">
        <f t="shared" si="46"/>
        <v>40377.937881999998</v>
      </c>
      <c r="C1518">
        <f t="shared" si="47"/>
        <v>40377.937881999998</v>
      </c>
      <c r="D1518">
        <v>199.937882</v>
      </c>
      <c r="E1518">
        <v>379</v>
      </c>
      <c r="F1518">
        <v>1517</v>
      </c>
      <c r="G1518">
        <v>13.914999999999999</v>
      </c>
      <c r="H1518">
        <v>12.655900000000001</v>
      </c>
      <c r="I1518">
        <v>3.4368270000000001</v>
      </c>
      <c r="J1518">
        <v>2.5829</v>
      </c>
      <c r="K1518">
        <v>29.046900000000001</v>
      </c>
      <c r="L1518">
        <v>21.8507</v>
      </c>
      <c r="M1518">
        <v>8.33779</v>
      </c>
      <c r="N1518">
        <v>94.155420000000007</v>
      </c>
      <c r="O1518" s="1">
        <v>0</v>
      </c>
    </row>
    <row r="1519" spans="1:15">
      <c r="A1519" t="s">
        <v>14</v>
      </c>
      <c r="B1519" s="2">
        <f t="shared" si="46"/>
        <v>40377.948299000003</v>
      </c>
      <c r="C1519">
        <f t="shared" si="47"/>
        <v>40377.948299000003</v>
      </c>
      <c r="D1519">
        <v>199.94829899999999</v>
      </c>
      <c r="E1519">
        <v>379.25</v>
      </c>
      <c r="F1519">
        <v>1518</v>
      </c>
      <c r="G1519">
        <v>13.856</v>
      </c>
      <c r="H1519">
        <v>12.6356</v>
      </c>
      <c r="I1519">
        <v>3.4340799999999998</v>
      </c>
      <c r="J1519">
        <v>2.5842000000000001</v>
      </c>
      <c r="K1519">
        <v>29.036799999999999</v>
      </c>
      <c r="L1519">
        <v>21.846599999999999</v>
      </c>
      <c r="M1519">
        <v>8.3466400000000007</v>
      </c>
      <c r="N1519">
        <v>94.209320000000005</v>
      </c>
      <c r="O1519" s="1">
        <v>0</v>
      </c>
    </row>
    <row r="1520" spans="1:15">
      <c r="A1520" t="s">
        <v>14</v>
      </c>
      <c r="B1520" s="2">
        <f t="shared" si="46"/>
        <v>40377.958715000001</v>
      </c>
      <c r="C1520">
        <f t="shared" si="47"/>
        <v>40377.958715000001</v>
      </c>
      <c r="D1520">
        <v>199.95871500000001</v>
      </c>
      <c r="E1520">
        <v>379.5</v>
      </c>
      <c r="F1520">
        <v>1519</v>
      </c>
      <c r="G1520">
        <v>13.801</v>
      </c>
      <c r="H1520">
        <v>12.683299999999999</v>
      </c>
      <c r="I1520">
        <v>3.437055</v>
      </c>
      <c r="J1520">
        <v>2.6044</v>
      </c>
      <c r="K1520">
        <v>29.027999999999999</v>
      </c>
      <c r="L1520">
        <v>21.8309</v>
      </c>
      <c r="M1520">
        <v>8.4172100000000007</v>
      </c>
      <c r="N1520">
        <v>95.095709999999997</v>
      </c>
      <c r="O1520" s="1">
        <v>0</v>
      </c>
    </row>
    <row r="1521" spans="1:15">
      <c r="A1521" t="s">
        <v>14</v>
      </c>
      <c r="B1521" s="2">
        <f t="shared" si="46"/>
        <v>40377.969131999998</v>
      </c>
      <c r="C1521">
        <f t="shared" si="47"/>
        <v>40377.969131999998</v>
      </c>
      <c r="D1521">
        <v>199.969132</v>
      </c>
      <c r="E1521">
        <v>379.75</v>
      </c>
      <c r="F1521">
        <v>1520</v>
      </c>
      <c r="G1521">
        <v>13.759</v>
      </c>
      <c r="H1521">
        <v>12.627599999999999</v>
      </c>
      <c r="I1521">
        <v>3.440817</v>
      </c>
      <c r="J1521">
        <v>2.5718000000000001</v>
      </c>
      <c r="K1521">
        <v>29.106200000000001</v>
      </c>
      <c r="L1521">
        <v>21.901700000000002</v>
      </c>
      <c r="M1521">
        <v>8.2950300000000006</v>
      </c>
      <c r="N1521">
        <v>93.651730000000001</v>
      </c>
      <c r="O1521" s="1">
        <v>0</v>
      </c>
    </row>
    <row r="1522" spans="1:15">
      <c r="A1522" t="s">
        <v>14</v>
      </c>
      <c r="B1522" s="2">
        <f t="shared" si="46"/>
        <v>40377.979549000003</v>
      </c>
      <c r="C1522">
        <f t="shared" si="47"/>
        <v>40377.979549000003</v>
      </c>
      <c r="D1522">
        <v>199.97954899999999</v>
      </c>
      <c r="E1522">
        <v>380</v>
      </c>
      <c r="F1522">
        <v>1521</v>
      </c>
      <c r="G1522">
        <v>13.731999999999999</v>
      </c>
      <c r="H1522">
        <v>12.698700000000001</v>
      </c>
      <c r="I1522">
        <v>3.4459240000000002</v>
      </c>
      <c r="J1522">
        <v>2.5851000000000002</v>
      </c>
      <c r="K1522">
        <v>29.0992</v>
      </c>
      <c r="L1522">
        <v>21.883099999999999</v>
      </c>
      <c r="M1522">
        <v>8.3350500000000007</v>
      </c>
      <c r="N1522">
        <v>94.239980000000003</v>
      </c>
      <c r="O1522" s="1">
        <v>0</v>
      </c>
    </row>
    <row r="1523" spans="1:15">
      <c r="A1523" t="s">
        <v>14</v>
      </c>
      <c r="B1523" s="2">
        <f t="shared" si="46"/>
        <v>40377.989965000001</v>
      </c>
      <c r="C1523">
        <f t="shared" si="47"/>
        <v>40377.989965000001</v>
      </c>
      <c r="D1523">
        <v>199.98996500000001</v>
      </c>
      <c r="E1523">
        <v>380.25</v>
      </c>
      <c r="F1523">
        <v>1522</v>
      </c>
      <c r="G1523">
        <v>13.728999999999999</v>
      </c>
      <c r="H1523">
        <v>12.571300000000001</v>
      </c>
      <c r="I1523">
        <v>3.4377080000000002</v>
      </c>
      <c r="J1523">
        <v>2.5598000000000001</v>
      </c>
      <c r="K1523">
        <v>29.1205</v>
      </c>
      <c r="L1523">
        <v>21.923200000000001</v>
      </c>
      <c r="M1523">
        <v>8.2580200000000001</v>
      </c>
      <c r="N1523">
        <v>93.132099999999994</v>
      </c>
      <c r="O1523" s="1">
        <v>0</v>
      </c>
    </row>
    <row r="1524" spans="1:15">
      <c r="A1524" t="s">
        <v>14</v>
      </c>
      <c r="B1524" s="2">
        <f t="shared" si="46"/>
        <v>40378.000381999998</v>
      </c>
      <c r="C1524">
        <f t="shared" si="47"/>
        <v>40378.000381999998</v>
      </c>
      <c r="D1524">
        <v>200.000382</v>
      </c>
      <c r="E1524">
        <v>380.5</v>
      </c>
      <c r="F1524">
        <v>1523</v>
      </c>
      <c r="G1524">
        <v>13.731999999999999</v>
      </c>
      <c r="H1524">
        <v>12.6975</v>
      </c>
      <c r="I1524">
        <v>3.4462470000000001</v>
      </c>
      <c r="J1524">
        <v>2.5857999999999999</v>
      </c>
      <c r="K1524">
        <v>29.103200000000001</v>
      </c>
      <c r="L1524">
        <v>21.886399999999998</v>
      </c>
      <c r="M1524">
        <v>8.3380500000000008</v>
      </c>
      <c r="N1524">
        <v>94.273769999999999</v>
      </c>
      <c r="O1524" s="1">
        <v>0</v>
      </c>
    </row>
    <row r="1525" spans="1:15">
      <c r="A1525" t="s">
        <v>14</v>
      </c>
      <c r="B1525" s="2">
        <f t="shared" si="46"/>
        <v>40378.010799000003</v>
      </c>
      <c r="C1525">
        <f t="shared" si="47"/>
        <v>40378.010799000003</v>
      </c>
      <c r="D1525">
        <v>200.01079899999999</v>
      </c>
      <c r="E1525">
        <v>380.75</v>
      </c>
      <c r="F1525">
        <v>1524</v>
      </c>
      <c r="G1525">
        <v>13.762</v>
      </c>
      <c r="H1525">
        <v>12.505599999999999</v>
      </c>
      <c r="I1525">
        <v>3.4328280000000002</v>
      </c>
      <c r="J1525">
        <v>2.5249999999999999</v>
      </c>
      <c r="K1525">
        <v>29.125399999999999</v>
      </c>
      <c r="L1525">
        <v>21.9392</v>
      </c>
      <c r="M1525">
        <v>8.1328700000000005</v>
      </c>
      <c r="N1525">
        <v>91.596829999999997</v>
      </c>
      <c r="O1525" s="1">
        <v>0</v>
      </c>
    </row>
    <row r="1526" spans="1:15">
      <c r="A1526" t="s">
        <v>14</v>
      </c>
      <c r="B1526" s="2">
        <f t="shared" si="46"/>
        <v>40378.021215000001</v>
      </c>
      <c r="C1526">
        <f t="shared" si="47"/>
        <v>40378.021215000001</v>
      </c>
      <c r="D1526">
        <v>200.02121500000001</v>
      </c>
      <c r="E1526">
        <v>381</v>
      </c>
      <c r="F1526">
        <v>1525</v>
      </c>
      <c r="G1526">
        <v>13.805</v>
      </c>
      <c r="H1526">
        <v>12.467700000000001</v>
      </c>
      <c r="I1526">
        <v>3.4306199999999998</v>
      </c>
      <c r="J1526">
        <v>2.5114999999999998</v>
      </c>
      <c r="K1526">
        <v>29.134</v>
      </c>
      <c r="L1526">
        <v>21.9528</v>
      </c>
      <c r="M1526">
        <v>8.0875900000000005</v>
      </c>
      <c r="N1526">
        <v>91.019040000000004</v>
      </c>
      <c r="O1526" s="1">
        <v>0</v>
      </c>
    </row>
    <row r="1527" spans="1:15">
      <c r="A1527" t="s">
        <v>14</v>
      </c>
      <c r="B1527" s="2">
        <f t="shared" si="46"/>
        <v>40378.031631999998</v>
      </c>
      <c r="C1527">
        <f t="shared" si="47"/>
        <v>40378.031631999998</v>
      </c>
      <c r="D1527">
        <v>200.031632</v>
      </c>
      <c r="E1527">
        <v>381.25</v>
      </c>
      <c r="F1527">
        <v>1526</v>
      </c>
      <c r="G1527">
        <v>13.863</v>
      </c>
      <c r="H1527">
        <v>12.5627</v>
      </c>
      <c r="I1527">
        <v>3.437271</v>
      </c>
      <c r="J1527">
        <v>2.5289000000000001</v>
      </c>
      <c r="K1527">
        <v>29.123000000000001</v>
      </c>
      <c r="L1527">
        <v>21.9268</v>
      </c>
      <c r="M1527">
        <v>8.1397899999999996</v>
      </c>
      <c r="N1527">
        <v>91.783559999999994</v>
      </c>
      <c r="O1527" s="1">
        <v>0</v>
      </c>
    </row>
    <row r="1528" spans="1:15">
      <c r="A1528" t="s">
        <v>14</v>
      </c>
      <c r="B1528" s="2">
        <f t="shared" si="46"/>
        <v>40378.042049000003</v>
      </c>
      <c r="C1528">
        <f t="shared" si="47"/>
        <v>40378.042049000003</v>
      </c>
      <c r="D1528">
        <v>200.04204899999999</v>
      </c>
      <c r="E1528">
        <v>381.5</v>
      </c>
      <c r="F1528">
        <v>1527</v>
      </c>
      <c r="G1528">
        <v>13.925000000000001</v>
      </c>
      <c r="H1528">
        <v>12.5693</v>
      </c>
      <c r="I1528">
        <v>3.4374929999999999</v>
      </c>
      <c r="J1528">
        <v>2.5470000000000002</v>
      </c>
      <c r="K1528">
        <v>29.119900000000001</v>
      </c>
      <c r="L1528">
        <v>21.923200000000001</v>
      </c>
      <c r="M1528">
        <v>8.2095400000000005</v>
      </c>
      <c r="N1528">
        <v>92.581059999999994</v>
      </c>
      <c r="O1528" s="1">
        <v>0</v>
      </c>
    </row>
    <row r="1529" spans="1:15">
      <c r="A1529" t="s">
        <v>14</v>
      </c>
      <c r="B1529" s="2">
        <f t="shared" si="46"/>
        <v>40378.052465000001</v>
      </c>
      <c r="C1529">
        <f t="shared" si="47"/>
        <v>40378.052465000001</v>
      </c>
      <c r="D1529">
        <v>200.05246500000001</v>
      </c>
      <c r="E1529">
        <v>381.75</v>
      </c>
      <c r="F1529">
        <v>1528</v>
      </c>
      <c r="G1529">
        <v>14.007999999999999</v>
      </c>
      <c r="H1529">
        <v>12.5684</v>
      </c>
      <c r="I1529">
        <v>3.437468</v>
      </c>
      <c r="J1529">
        <v>2.5457000000000001</v>
      </c>
      <c r="K1529">
        <v>29.1203</v>
      </c>
      <c r="L1529">
        <v>21.9237</v>
      </c>
      <c r="M1529">
        <v>8.2042300000000008</v>
      </c>
      <c r="N1529">
        <v>92.519800000000004</v>
      </c>
      <c r="O1529" s="1">
        <v>0</v>
      </c>
    </row>
    <row r="1530" spans="1:15">
      <c r="A1530" t="s">
        <v>14</v>
      </c>
      <c r="B1530" s="2">
        <f t="shared" si="46"/>
        <v>40378.062881999998</v>
      </c>
      <c r="C1530">
        <f t="shared" si="47"/>
        <v>40378.062881999998</v>
      </c>
      <c r="D1530">
        <v>200.062882</v>
      </c>
      <c r="E1530">
        <v>382</v>
      </c>
      <c r="F1530">
        <v>1529</v>
      </c>
      <c r="G1530">
        <v>14.099</v>
      </c>
      <c r="H1530">
        <v>12.4642</v>
      </c>
      <c r="I1530">
        <v>3.431594</v>
      </c>
      <c r="J1530">
        <v>2.5093000000000001</v>
      </c>
      <c r="K1530">
        <v>29.145800000000001</v>
      </c>
      <c r="L1530">
        <v>21.962599999999998</v>
      </c>
      <c r="M1530">
        <v>8.0787200000000006</v>
      </c>
      <c r="N1530">
        <v>90.919250000000005</v>
      </c>
      <c r="O1530" s="1">
        <v>0</v>
      </c>
    </row>
    <row r="1531" spans="1:15">
      <c r="A1531" t="s">
        <v>14</v>
      </c>
      <c r="B1531" s="2">
        <f t="shared" si="46"/>
        <v>40378.073299000003</v>
      </c>
      <c r="C1531">
        <f t="shared" si="47"/>
        <v>40378.073299000003</v>
      </c>
      <c r="D1531">
        <v>200.07329899999999</v>
      </c>
      <c r="E1531">
        <v>382.25</v>
      </c>
      <c r="F1531">
        <v>1530</v>
      </c>
      <c r="G1531">
        <v>14.193</v>
      </c>
      <c r="H1531">
        <v>12.458600000000001</v>
      </c>
      <c r="I1531">
        <v>3.430949</v>
      </c>
      <c r="J1531">
        <v>2.4998999999999998</v>
      </c>
      <c r="K1531">
        <v>29.143999999999998</v>
      </c>
      <c r="L1531">
        <v>21.962199999999999</v>
      </c>
      <c r="M1531">
        <v>8.0437799999999999</v>
      </c>
      <c r="N1531">
        <v>90.514399999999995</v>
      </c>
      <c r="O1531" s="1">
        <v>0</v>
      </c>
    </row>
    <row r="1532" spans="1:15">
      <c r="A1532" t="s">
        <v>14</v>
      </c>
      <c r="B1532" s="2">
        <f t="shared" si="46"/>
        <v>40378.083715000001</v>
      </c>
      <c r="C1532">
        <f t="shared" si="47"/>
        <v>40378.083715000001</v>
      </c>
      <c r="D1532">
        <v>200.08371500000001</v>
      </c>
      <c r="E1532">
        <v>382.5</v>
      </c>
      <c r="F1532">
        <v>1531</v>
      </c>
      <c r="G1532">
        <v>14.292999999999999</v>
      </c>
      <c r="H1532">
        <v>12.301</v>
      </c>
      <c r="I1532">
        <v>3.4223110000000001</v>
      </c>
      <c r="J1532">
        <v>2.4661</v>
      </c>
      <c r="K1532">
        <v>29.184799999999999</v>
      </c>
      <c r="L1532">
        <v>22.0227</v>
      </c>
      <c r="M1532">
        <v>7.9367900000000002</v>
      </c>
      <c r="N1532">
        <v>89.036940000000001</v>
      </c>
      <c r="O1532" s="1">
        <v>0</v>
      </c>
    </row>
    <row r="1533" spans="1:15">
      <c r="A1533" t="s">
        <v>14</v>
      </c>
      <c r="B1533" s="2">
        <f t="shared" si="46"/>
        <v>40378.094131999998</v>
      </c>
      <c r="C1533">
        <f t="shared" si="47"/>
        <v>40378.094131999998</v>
      </c>
      <c r="D1533">
        <v>200.094132</v>
      </c>
      <c r="E1533">
        <v>382.75</v>
      </c>
      <c r="F1533">
        <v>1532</v>
      </c>
      <c r="G1533">
        <v>14.403</v>
      </c>
      <c r="H1533">
        <v>12.344200000000001</v>
      </c>
      <c r="I1533">
        <v>3.4250419999999999</v>
      </c>
      <c r="J1533">
        <v>2.4580000000000002</v>
      </c>
      <c r="K1533">
        <v>29.177</v>
      </c>
      <c r="L1533">
        <v>22.008800000000001</v>
      </c>
      <c r="M1533">
        <v>7.8981500000000002</v>
      </c>
      <c r="N1533">
        <v>88.679910000000007</v>
      </c>
      <c r="O1533" s="1">
        <v>0</v>
      </c>
    </row>
    <row r="1534" spans="1:15">
      <c r="A1534" t="s">
        <v>14</v>
      </c>
      <c r="B1534" s="2">
        <f t="shared" si="46"/>
        <v>40378.104549000003</v>
      </c>
      <c r="C1534">
        <f t="shared" si="47"/>
        <v>40378.104549000003</v>
      </c>
      <c r="D1534">
        <v>200.10454899999999</v>
      </c>
      <c r="E1534">
        <v>383</v>
      </c>
      <c r="F1534">
        <v>1533</v>
      </c>
      <c r="G1534">
        <v>14.523</v>
      </c>
      <c r="H1534">
        <v>12.3505</v>
      </c>
      <c r="I1534">
        <v>3.4253900000000002</v>
      </c>
      <c r="J1534">
        <v>2.4658000000000002</v>
      </c>
      <c r="K1534">
        <v>29.1753</v>
      </c>
      <c r="L1534">
        <v>22.0063</v>
      </c>
      <c r="M1534">
        <v>7.92849</v>
      </c>
      <c r="N1534">
        <v>89.031580000000005</v>
      </c>
      <c r="O1534" s="1">
        <v>0</v>
      </c>
    </row>
    <row r="1535" spans="1:15">
      <c r="A1535" t="s">
        <v>14</v>
      </c>
      <c r="B1535" s="2">
        <f t="shared" si="46"/>
        <v>40378.114965000001</v>
      </c>
      <c r="C1535">
        <f t="shared" si="47"/>
        <v>40378.114965000001</v>
      </c>
      <c r="D1535">
        <v>200.11496500000001</v>
      </c>
      <c r="E1535">
        <v>383.25</v>
      </c>
      <c r="F1535">
        <v>1534</v>
      </c>
      <c r="G1535">
        <v>14.631</v>
      </c>
      <c r="H1535">
        <v>12.1876</v>
      </c>
      <c r="I1535">
        <v>3.4156970000000002</v>
      </c>
      <c r="J1535">
        <v>2.4247999999999998</v>
      </c>
      <c r="K1535">
        <v>29.2103</v>
      </c>
      <c r="L1535">
        <v>22.063099999999999</v>
      </c>
      <c r="M1535">
        <v>7.7932100000000002</v>
      </c>
      <c r="N1535">
        <v>87.231099999999998</v>
      </c>
      <c r="O1535" s="1">
        <v>0</v>
      </c>
    </row>
    <row r="1536" spans="1:15">
      <c r="A1536" t="s">
        <v>14</v>
      </c>
      <c r="B1536" s="2">
        <f t="shared" si="46"/>
        <v>40378.125381999998</v>
      </c>
      <c r="C1536">
        <f t="shared" si="47"/>
        <v>40378.125381999998</v>
      </c>
      <c r="D1536">
        <v>200.125382</v>
      </c>
      <c r="E1536">
        <v>383.5</v>
      </c>
      <c r="F1536">
        <v>1535</v>
      </c>
      <c r="G1536">
        <v>14.757</v>
      </c>
      <c r="H1536">
        <v>12.013400000000001</v>
      </c>
      <c r="I1536">
        <v>3.4060769999999998</v>
      </c>
      <c r="J1536">
        <v>2.3734999999999999</v>
      </c>
      <c r="K1536">
        <v>29.254999999999999</v>
      </c>
      <c r="L1536">
        <v>22.129200000000001</v>
      </c>
      <c r="M1536">
        <v>7.6183500000000004</v>
      </c>
      <c r="N1536">
        <v>84.98366</v>
      </c>
      <c r="O1536" s="1">
        <v>0</v>
      </c>
    </row>
    <row r="1537" spans="1:15">
      <c r="A1537" t="s">
        <v>14</v>
      </c>
      <c r="B1537" s="2">
        <f t="shared" si="46"/>
        <v>40378.135799000003</v>
      </c>
      <c r="C1537">
        <f t="shared" si="47"/>
        <v>40378.135799000003</v>
      </c>
      <c r="D1537">
        <v>200.13579899999999</v>
      </c>
      <c r="E1537">
        <v>383.75</v>
      </c>
      <c r="F1537">
        <v>1536</v>
      </c>
      <c r="G1537">
        <v>14.882</v>
      </c>
      <c r="H1537">
        <v>11.8809</v>
      </c>
      <c r="I1537">
        <v>3.3991600000000002</v>
      </c>
      <c r="J1537">
        <v>2.33</v>
      </c>
      <c r="K1537">
        <v>29.292999999999999</v>
      </c>
      <c r="L1537">
        <v>22.182400000000001</v>
      </c>
      <c r="M1537">
        <v>7.4671200000000004</v>
      </c>
      <c r="N1537">
        <v>83.082409999999996</v>
      </c>
      <c r="O1537" s="1">
        <v>0</v>
      </c>
    </row>
    <row r="1538" spans="1:15">
      <c r="A1538" t="s">
        <v>14</v>
      </c>
      <c r="B1538" s="2">
        <f t="shared" si="46"/>
        <v>40378.146215000001</v>
      </c>
      <c r="C1538">
        <f t="shared" si="47"/>
        <v>40378.146215000001</v>
      </c>
      <c r="D1538">
        <v>200.14621500000001</v>
      </c>
      <c r="E1538">
        <v>384</v>
      </c>
      <c r="F1538">
        <v>1537</v>
      </c>
      <c r="G1538">
        <v>15.002000000000001</v>
      </c>
      <c r="H1538">
        <v>11.9109</v>
      </c>
      <c r="I1538">
        <v>3.4005399999999999</v>
      </c>
      <c r="J1538">
        <v>2.3443999999999998</v>
      </c>
      <c r="K1538">
        <v>29.282599999999999</v>
      </c>
      <c r="L1538">
        <v>22.169</v>
      </c>
      <c r="M1538">
        <v>7.5212899999999996</v>
      </c>
      <c r="N1538">
        <v>83.732950000000002</v>
      </c>
      <c r="O1538" s="1">
        <v>0</v>
      </c>
    </row>
    <row r="1539" spans="1:15">
      <c r="A1539" t="s">
        <v>14</v>
      </c>
      <c r="B1539" s="2">
        <f t="shared" ref="B1539:B1602" si="48">C1539</f>
        <v>40378.156631999998</v>
      </c>
      <c r="C1539">
        <f t="shared" ref="C1539:C1602" si="49">40178+D1539</f>
        <v>40378.156631999998</v>
      </c>
      <c r="D1539">
        <v>200.156632</v>
      </c>
      <c r="E1539">
        <v>384.25</v>
      </c>
      <c r="F1539">
        <v>1538</v>
      </c>
      <c r="G1539">
        <v>15.114000000000001</v>
      </c>
      <c r="H1539">
        <v>12.161199999999999</v>
      </c>
      <c r="I1539">
        <v>3.4146230000000002</v>
      </c>
      <c r="J1539">
        <v>2.4161000000000001</v>
      </c>
      <c r="K1539">
        <v>29.220600000000001</v>
      </c>
      <c r="L1539">
        <v>22.075900000000001</v>
      </c>
      <c r="M1539">
        <v>7.7659799999999999</v>
      </c>
      <c r="N1539">
        <v>86.883279999999999</v>
      </c>
      <c r="O1539" s="1">
        <v>0</v>
      </c>
    </row>
    <row r="1540" spans="1:15">
      <c r="A1540" t="s">
        <v>14</v>
      </c>
      <c r="B1540" s="2">
        <f t="shared" si="48"/>
        <v>40378.167049000003</v>
      </c>
      <c r="C1540">
        <f t="shared" si="49"/>
        <v>40378.167049000003</v>
      </c>
      <c r="D1540">
        <v>200.16704899999999</v>
      </c>
      <c r="E1540">
        <v>384.5</v>
      </c>
      <c r="F1540">
        <v>1539</v>
      </c>
      <c r="G1540">
        <v>15.238</v>
      </c>
      <c r="H1540">
        <v>12.1409</v>
      </c>
      <c r="I1540">
        <v>3.4135819999999999</v>
      </c>
      <c r="J1540">
        <v>2.4127000000000001</v>
      </c>
      <c r="K1540">
        <v>29.226500000000001</v>
      </c>
      <c r="L1540">
        <v>22.084099999999999</v>
      </c>
      <c r="M1540">
        <v>7.7542900000000001</v>
      </c>
      <c r="N1540">
        <v>86.718459999999993</v>
      </c>
      <c r="O1540" s="1">
        <v>0</v>
      </c>
    </row>
    <row r="1541" spans="1:15">
      <c r="A1541" t="s">
        <v>14</v>
      </c>
      <c r="B1541" s="2">
        <f t="shared" si="48"/>
        <v>40378.177465000001</v>
      </c>
      <c r="C1541">
        <f t="shared" si="49"/>
        <v>40378.177465000001</v>
      </c>
      <c r="D1541">
        <v>200.17746500000001</v>
      </c>
      <c r="E1541">
        <v>384.75</v>
      </c>
      <c r="F1541">
        <v>1540</v>
      </c>
      <c r="G1541">
        <v>15.358000000000001</v>
      </c>
      <c r="H1541">
        <v>11.983599999999999</v>
      </c>
      <c r="I1541">
        <v>3.4050370000000001</v>
      </c>
      <c r="J1541">
        <v>2.3635999999999999</v>
      </c>
      <c r="K1541">
        <v>29.2683</v>
      </c>
      <c r="L1541">
        <v>22.1449</v>
      </c>
      <c r="M1541">
        <v>7.5842400000000003</v>
      </c>
      <c r="N1541">
        <v>84.556619999999995</v>
      </c>
      <c r="O1541" s="1">
        <v>0</v>
      </c>
    </row>
    <row r="1542" spans="1:15">
      <c r="A1542" t="s">
        <v>14</v>
      </c>
      <c r="B1542" s="2">
        <f t="shared" si="48"/>
        <v>40378.187881999998</v>
      </c>
      <c r="C1542">
        <f t="shared" si="49"/>
        <v>40378.187881999998</v>
      </c>
      <c r="D1542">
        <v>200.187882</v>
      </c>
      <c r="E1542">
        <v>385</v>
      </c>
      <c r="F1542">
        <v>1541</v>
      </c>
      <c r="G1542">
        <v>15.459</v>
      </c>
      <c r="H1542">
        <v>12.1631</v>
      </c>
      <c r="I1542">
        <v>3.4146990000000002</v>
      </c>
      <c r="J1542">
        <v>2.4285999999999999</v>
      </c>
      <c r="K1542">
        <v>29.2197</v>
      </c>
      <c r="L1542">
        <v>22.0748</v>
      </c>
      <c r="M1542">
        <v>7.8152400000000002</v>
      </c>
      <c r="N1542">
        <v>87.437420000000003</v>
      </c>
      <c r="O1542" s="1">
        <v>0</v>
      </c>
    </row>
    <row r="1543" spans="1:15">
      <c r="A1543" t="s">
        <v>14</v>
      </c>
      <c r="B1543" s="2">
        <f t="shared" si="48"/>
        <v>40378.198299000003</v>
      </c>
      <c r="C1543">
        <f t="shared" si="49"/>
        <v>40378.198299000003</v>
      </c>
      <c r="D1543">
        <v>200.19829899999999</v>
      </c>
      <c r="E1543">
        <v>385.25</v>
      </c>
      <c r="F1543">
        <v>1542</v>
      </c>
      <c r="G1543">
        <v>15.552</v>
      </c>
      <c r="H1543">
        <v>12.086</v>
      </c>
      <c r="I1543">
        <v>3.4106079999999999</v>
      </c>
      <c r="J1543">
        <v>2.3946000000000001</v>
      </c>
      <c r="K1543">
        <v>29.241099999999999</v>
      </c>
      <c r="L1543">
        <v>22.1053</v>
      </c>
      <c r="M1543">
        <v>7.6909999999999998</v>
      </c>
      <c r="N1543">
        <v>85.918610000000001</v>
      </c>
      <c r="O1543" s="1">
        <v>0</v>
      </c>
    </row>
    <row r="1544" spans="1:15">
      <c r="A1544" t="s">
        <v>14</v>
      </c>
      <c r="B1544" s="2">
        <f t="shared" si="48"/>
        <v>40378.208715000001</v>
      </c>
      <c r="C1544">
        <f t="shared" si="49"/>
        <v>40378.208715000001</v>
      </c>
      <c r="D1544">
        <v>200.20871500000001</v>
      </c>
      <c r="E1544">
        <v>385.5</v>
      </c>
      <c r="F1544">
        <v>1543</v>
      </c>
      <c r="G1544">
        <v>15.624000000000001</v>
      </c>
      <c r="H1544">
        <v>12.1568</v>
      </c>
      <c r="I1544">
        <v>3.4145159999999999</v>
      </c>
      <c r="J1544">
        <v>2.4136000000000002</v>
      </c>
      <c r="K1544">
        <v>29.222799999999999</v>
      </c>
      <c r="L1544">
        <v>22.078399999999998</v>
      </c>
      <c r="M1544">
        <v>7.7562499999999996</v>
      </c>
      <c r="N1544">
        <v>86.767610000000005</v>
      </c>
      <c r="O1544" s="1">
        <v>0</v>
      </c>
    </row>
    <row r="1545" spans="1:15">
      <c r="A1545" t="s">
        <v>14</v>
      </c>
      <c r="B1545" s="2">
        <f t="shared" si="48"/>
        <v>40378.219131999998</v>
      </c>
      <c r="C1545">
        <f t="shared" si="49"/>
        <v>40378.219131999998</v>
      </c>
      <c r="D1545">
        <v>200.219132</v>
      </c>
      <c r="E1545">
        <v>385.75</v>
      </c>
      <c r="F1545">
        <v>1544</v>
      </c>
      <c r="G1545">
        <v>15.69</v>
      </c>
      <c r="H1545">
        <v>12.065200000000001</v>
      </c>
      <c r="I1545">
        <v>3.41059</v>
      </c>
      <c r="J1545">
        <v>2.3803000000000001</v>
      </c>
      <c r="K1545">
        <v>29.257100000000001</v>
      </c>
      <c r="L1545">
        <v>22.121500000000001</v>
      </c>
      <c r="M1545">
        <v>7.6375999999999999</v>
      </c>
      <c r="N1545">
        <v>85.293040000000005</v>
      </c>
      <c r="O1545" s="1">
        <v>0</v>
      </c>
    </row>
    <row r="1546" spans="1:15">
      <c r="A1546" t="s">
        <v>14</v>
      </c>
      <c r="B1546" s="2">
        <f t="shared" si="48"/>
        <v>40378.229549000003</v>
      </c>
      <c r="C1546">
        <f t="shared" si="49"/>
        <v>40378.229549000003</v>
      </c>
      <c r="D1546">
        <v>200.22954899999999</v>
      </c>
      <c r="E1546">
        <v>386</v>
      </c>
      <c r="F1546">
        <v>1545</v>
      </c>
      <c r="G1546">
        <v>15.724</v>
      </c>
      <c r="H1546">
        <v>12.1896</v>
      </c>
      <c r="I1546">
        <v>3.4169160000000001</v>
      </c>
      <c r="J1546">
        <v>2.4262000000000001</v>
      </c>
      <c r="K1546">
        <v>29.219899999999999</v>
      </c>
      <c r="L1546">
        <v>22.0702</v>
      </c>
      <c r="M1546">
        <v>7.8007499999999999</v>
      </c>
      <c r="N1546">
        <v>87.324449999999999</v>
      </c>
      <c r="O1546" s="1">
        <v>0</v>
      </c>
    </row>
    <row r="1547" spans="1:15">
      <c r="A1547" t="s">
        <v>14</v>
      </c>
      <c r="B1547" s="2">
        <f t="shared" si="48"/>
        <v>40378.239965000001</v>
      </c>
      <c r="C1547">
        <f t="shared" si="49"/>
        <v>40378.239965000001</v>
      </c>
      <c r="D1547">
        <v>200.23996500000001</v>
      </c>
      <c r="E1547">
        <v>386.25</v>
      </c>
      <c r="F1547">
        <v>1546</v>
      </c>
      <c r="G1547">
        <v>15.749000000000001</v>
      </c>
      <c r="H1547">
        <v>11.817600000000001</v>
      </c>
      <c r="I1547">
        <v>3.3964120000000002</v>
      </c>
      <c r="J1547">
        <v>2.3294999999999999</v>
      </c>
      <c r="K1547">
        <v>29.316199999999998</v>
      </c>
      <c r="L1547">
        <v>22.211600000000001</v>
      </c>
      <c r="M1547">
        <v>7.4741299999999997</v>
      </c>
      <c r="N1547">
        <v>83.06071</v>
      </c>
      <c r="O1547" s="1">
        <v>0</v>
      </c>
    </row>
    <row r="1548" spans="1:15">
      <c r="A1548" t="s">
        <v>14</v>
      </c>
      <c r="B1548" s="2">
        <f t="shared" si="48"/>
        <v>40378.250381999998</v>
      </c>
      <c r="C1548">
        <f t="shared" si="49"/>
        <v>40378.250381999998</v>
      </c>
      <c r="D1548">
        <v>200.250382</v>
      </c>
      <c r="E1548">
        <v>386.5</v>
      </c>
      <c r="F1548">
        <v>1547</v>
      </c>
      <c r="G1548">
        <v>15.750999999999999</v>
      </c>
      <c r="H1548">
        <v>12.0822</v>
      </c>
      <c r="I1548">
        <v>3.410968</v>
      </c>
      <c r="J1548">
        <v>2.3875999999999999</v>
      </c>
      <c r="K1548">
        <v>29.247399999999999</v>
      </c>
      <c r="L1548">
        <v>22.110900000000001</v>
      </c>
      <c r="M1548">
        <v>7.6663800000000002</v>
      </c>
      <c r="N1548">
        <v>85.640140000000002</v>
      </c>
      <c r="O1548" s="1">
        <v>0</v>
      </c>
    </row>
    <row r="1549" spans="1:15">
      <c r="A1549" t="s">
        <v>14</v>
      </c>
      <c r="B1549" s="2">
        <f t="shared" si="48"/>
        <v>40378.260799000003</v>
      </c>
      <c r="C1549">
        <f t="shared" si="49"/>
        <v>40378.260799000003</v>
      </c>
      <c r="D1549">
        <v>200.26079899999999</v>
      </c>
      <c r="E1549">
        <v>386.75</v>
      </c>
      <c r="F1549">
        <v>1548</v>
      </c>
      <c r="G1549">
        <v>15.737</v>
      </c>
      <c r="H1549">
        <v>12.198700000000001</v>
      </c>
      <c r="I1549">
        <v>3.4177179999999998</v>
      </c>
      <c r="J1549">
        <v>2.4291999999999998</v>
      </c>
      <c r="K1549">
        <v>29.220500000000001</v>
      </c>
      <c r="L1549">
        <v>22.068999999999999</v>
      </c>
      <c r="M1549">
        <v>7.8110799999999996</v>
      </c>
      <c r="N1549">
        <v>87.457080000000005</v>
      </c>
      <c r="O1549" s="1">
        <v>0</v>
      </c>
    </row>
    <row r="1550" spans="1:15">
      <c r="A1550" t="s">
        <v>14</v>
      </c>
      <c r="B1550" s="2">
        <f t="shared" si="48"/>
        <v>40378.271215000001</v>
      </c>
      <c r="C1550">
        <f t="shared" si="49"/>
        <v>40378.271215000001</v>
      </c>
      <c r="D1550">
        <v>200.27121500000001</v>
      </c>
      <c r="E1550">
        <v>387</v>
      </c>
      <c r="F1550">
        <v>1549</v>
      </c>
      <c r="G1550">
        <v>15.707000000000001</v>
      </c>
      <c r="H1550">
        <v>12.063800000000001</v>
      </c>
      <c r="I1550">
        <v>3.4101409999999999</v>
      </c>
      <c r="J1550">
        <v>2.3809999999999998</v>
      </c>
      <c r="K1550">
        <v>29.253900000000002</v>
      </c>
      <c r="L1550">
        <v>22.119299999999999</v>
      </c>
      <c r="M1550">
        <v>7.6403600000000003</v>
      </c>
      <c r="N1550">
        <v>85.319670000000002</v>
      </c>
      <c r="O1550" s="1">
        <v>0</v>
      </c>
    </row>
    <row r="1551" spans="1:15">
      <c r="A1551" t="s">
        <v>14</v>
      </c>
      <c r="B1551" s="2">
        <f t="shared" si="48"/>
        <v>40378.281631999998</v>
      </c>
      <c r="C1551">
        <f t="shared" si="49"/>
        <v>40378.281631999998</v>
      </c>
      <c r="D1551">
        <v>200.281632</v>
      </c>
      <c r="E1551">
        <v>387.25</v>
      </c>
      <c r="F1551">
        <v>1550</v>
      </c>
      <c r="G1551">
        <v>15.646000000000001</v>
      </c>
      <c r="H1551">
        <v>12.1288</v>
      </c>
      <c r="I1551">
        <v>3.4136389999999999</v>
      </c>
      <c r="J1551">
        <v>2.4136000000000002</v>
      </c>
      <c r="K1551">
        <v>29.2364</v>
      </c>
      <c r="L1551">
        <v>22.094000000000001</v>
      </c>
      <c r="M1551">
        <v>7.7605399999999998</v>
      </c>
      <c r="N1551">
        <v>86.771510000000006</v>
      </c>
      <c r="O1551" s="1">
        <v>0</v>
      </c>
    </row>
    <row r="1552" spans="1:15">
      <c r="A1552" t="s">
        <v>14</v>
      </c>
      <c r="B1552" s="2">
        <f t="shared" si="48"/>
        <v>40378.292049000003</v>
      </c>
      <c r="C1552">
        <f t="shared" si="49"/>
        <v>40378.292049000003</v>
      </c>
      <c r="D1552">
        <v>200.29204899999999</v>
      </c>
      <c r="E1552">
        <v>387.5</v>
      </c>
      <c r="F1552">
        <v>1551</v>
      </c>
      <c r="G1552">
        <v>15.587999999999999</v>
      </c>
      <c r="H1552">
        <v>11.999700000000001</v>
      </c>
      <c r="I1552">
        <v>3.4052199999999999</v>
      </c>
      <c r="J1552">
        <v>2.3576999999999999</v>
      </c>
      <c r="K1552">
        <v>29.257300000000001</v>
      </c>
      <c r="L1552">
        <v>22.133400000000002</v>
      </c>
      <c r="M1552">
        <v>7.5588300000000004</v>
      </c>
      <c r="N1552">
        <v>84.296329999999998</v>
      </c>
      <c r="O1552" s="1">
        <v>0</v>
      </c>
    </row>
    <row r="1553" spans="1:15">
      <c r="A1553" t="s">
        <v>14</v>
      </c>
      <c r="B1553" s="2">
        <f t="shared" si="48"/>
        <v>40378.302465000001</v>
      </c>
      <c r="C1553">
        <f t="shared" si="49"/>
        <v>40378.302465000001</v>
      </c>
      <c r="D1553">
        <v>200.30246500000001</v>
      </c>
      <c r="E1553">
        <v>387.75</v>
      </c>
      <c r="F1553">
        <v>1552</v>
      </c>
      <c r="G1553">
        <v>15.512</v>
      </c>
      <c r="H1553">
        <v>12.092599999999999</v>
      </c>
      <c r="I1553">
        <v>3.410936</v>
      </c>
      <c r="J1553">
        <v>2.4032</v>
      </c>
      <c r="K1553">
        <v>29.239000000000001</v>
      </c>
      <c r="L1553">
        <v>22.102499999999999</v>
      </c>
      <c r="M1553">
        <v>7.7259200000000003</v>
      </c>
      <c r="N1553">
        <v>86.319749999999999</v>
      </c>
      <c r="O1553" s="1">
        <v>0</v>
      </c>
    </row>
    <row r="1554" spans="1:15">
      <c r="A1554" t="s">
        <v>14</v>
      </c>
      <c r="B1554" s="2">
        <f t="shared" si="48"/>
        <v>40378.312881999998</v>
      </c>
      <c r="C1554">
        <f t="shared" si="49"/>
        <v>40378.312881999998</v>
      </c>
      <c r="D1554">
        <v>200.312882</v>
      </c>
      <c r="E1554">
        <v>388</v>
      </c>
      <c r="F1554">
        <v>1553</v>
      </c>
      <c r="G1554">
        <v>15.41</v>
      </c>
      <c r="H1554">
        <v>12.158099999999999</v>
      </c>
      <c r="I1554">
        <v>3.4141180000000002</v>
      </c>
      <c r="J1554">
        <v>2.4188000000000001</v>
      </c>
      <c r="K1554">
        <v>29.2181</v>
      </c>
      <c r="L1554">
        <v>22.0745</v>
      </c>
      <c r="M1554">
        <v>7.7764300000000004</v>
      </c>
      <c r="N1554">
        <v>86.993129999999994</v>
      </c>
      <c r="O1554" s="1">
        <v>0</v>
      </c>
    </row>
    <row r="1555" spans="1:15">
      <c r="A1555" t="s">
        <v>14</v>
      </c>
      <c r="B1555" s="2">
        <f t="shared" si="48"/>
        <v>40378.323299000003</v>
      </c>
      <c r="C1555">
        <f t="shared" si="49"/>
        <v>40378.323299000003</v>
      </c>
      <c r="D1555">
        <v>200.32329899999999</v>
      </c>
      <c r="E1555">
        <v>388.25</v>
      </c>
      <c r="F1555">
        <v>1554</v>
      </c>
      <c r="G1555">
        <v>15.303000000000001</v>
      </c>
      <c r="H1555">
        <v>12.1732</v>
      </c>
      <c r="I1555">
        <v>3.4149259999999999</v>
      </c>
      <c r="J1555">
        <v>2.4182000000000001</v>
      </c>
      <c r="K1555">
        <v>29.213999999999999</v>
      </c>
      <c r="L1555">
        <v>22.0686</v>
      </c>
      <c r="M1555">
        <v>7.7710699999999999</v>
      </c>
      <c r="N1555">
        <v>86.958770000000001</v>
      </c>
      <c r="O1555" s="1">
        <v>0</v>
      </c>
    </row>
    <row r="1556" spans="1:15">
      <c r="A1556" t="s">
        <v>14</v>
      </c>
      <c r="B1556" s="2">
        <f t="shared" si="48"/>
        <v>40378.333715000001</v>
      </c>
      <c r="C1556">
        <f t="shared" si="49"/>
        <v>40378.333715000001</v>
      </c>
      <c r="D1556">
        <v>200.33371500000001</v>
      </c>
      <c r="E1556">
        <v>388.5</v>
      </c>
      <c r="F1556">
        <v>1555</v>
      </c>
      <c r="G1556">
        <v>15.182</v>
      </c>
      <c r="H1556">
        <v>12.180300000000001</v>
      </c>
      <c r="I1556">
        <v>3.415324</v>
      </c>
      <c r="J1556">
        <v>2.4188000000000001</v>
      </c>
      <c r="K1556">
        <v>29.212299999999999</v>
      </c>
      <c r="L1556">
        <v>22.065999999999999</v>
      </c>
      <c r="M1556">
        <v>7.7719199999999997</v>
      </c>
      <c r="N1556">
        <v>86.980440000000002</v>
      </c>
      <c r="O1556" s="1">
        <v>0</v>
      </c>
    </row>
    <row r="1557" spans="1:15">
      <c r="A1557" t="s">
        <v>14</v>
      </c>
      <c r="B1557" s="2">
        <f t="shared" si="48"/>
        <v>40378.344131999998</v>
      </c>
      <c r="C1557">
        <f t="shared" si="49"/>
        <v>40378.344131999998</v>
      </c>
      <c r="D1557">
        <v>200.344132</v>
      </c>
      <c r="E1557">
        <v>388.75</v>
      </c>
      <c r="F1557">
        <v>1556</v>
      </c>
      <c r="G1557">
        <v>15.053000000000001</v>
      </c>
      <c r="H1557">
        <v>12.156000000000001</v>
      </c>
      <c r="I1557">
        <v>3.4137140000000001</v>
      </c>
      <c r="J1557">
        <v>2.4123000000000001</v>
      </c>
      <c r="K1557">
        <v>29.216000000000001</v>
      </c>
      <c r="L1557">
        <v>22.0733</v>
      </c>
      <c r="M1557">
        <v>7.7504099999999996</v>
      </c>
      <c r="N1557">
        <v>86.697069999999997</v>
      </c>
      <c r="O1557" s="1">
        <v>0</v>
      </c>
    </row>
    <row r="1558" spans="1:15">
      <c r="A1558" t="s">
        <v>14</v>
      </c>
      <c r="B1558" s="2">
        <f t="shared" si="48"/>
        <v>40378.354549000003</v>
      </c>
      <c r="C1558">
        <f t="shared" si="49"/>
        <v>40378.354549000003</v>
      </c>
      <c r="D1558">
        <v>200.35454899999999</v>
      </c>
      <c r="E1558">
        <v>389</v>
      </c>
      <c r="F1558">
        <v>1557</v>
      </c>
      <c r="G1558">
        <v>14.898999999999999</v>
      </c>
      <c r="H1558">
        <v>12.2477</v>
      </c>
      <c r="I1558">
        <v>3.4175219999999999</v>
      </c>
      <c r="J1558">
        <v>2.4291999999999998</v>
      </c>
      <c r="K1558">
        <v>29.180700000000002</v>
      </c>
      <c r="L1558">
        <v>22.029299999999999</v>
      </c>
      <c r="M1558">
        <v>7.8029599999999997</v>
      </c>
      <c r="N1558">
        <v>87.434989999999999</v>
      </c>
      <c r="O1558" s="1">
        <v>0</v>
      </c>
    </row>
    <row r="1559" spans="1:15">
      <c r="A1559" t="s">
        <v>14</v>
      </c>
      <c r="B1559" s="2">
        <f t="shared" si="48"/>
        <v>40378.364965000001</v>
      </c>
      <c r="C1559">
        <f t="shared" si="49"/>
        <v>40378.364965000001</v>
      </c>
      <c r="D1559">
        <v>200.36496500000001</v>
      </c>
      <c r="E1559">
        <v>389.25</v>
      </c>
      <c r="F1559">
        <v>1558</v>
      </c>
      <c r="G1559">
        <v>14.733000000000001</v>
      </c>
      <c r="H1559">
        <v>12.031599999999999</v>
      </c>
      <c r="I1559">
        <v>3.4070870000000002</v>
      </c>
      <c r="J1559">
        <v>2.3714</v>
      </c>
      <c r="K1559">
        <v>29.250399999999999</v>
      </c>
      <c r="L1559">
        <v>22.122399999999999</v>
      </c>
      <c r="M1559">
        <v>7.60684</v>
      </c>
      <c r="N1559">
        <v>84.885469999999998</v>
      </c>
      <c r="O1559" s="1">
        <v>0</v>
      </c>
    </row>
    <row r="1560" spans="1:15">
      <c r="A1560" t="s">
        <v>14</v>
      </c>
      <c r="B1560" s="2">
        <f t="shared" si="48"/>
        <v>40378.375381999998</v>
      </c>
      <c r="C1560">
        <f t="shared" si="49"/>
        <v>40378.375381999998</v>
      </c>
      <c r="D1560">
        <v>200.375382</v>
      </c>
      <c r="E1560">
        <v>389.5</v>
      </c>
      <c r="F1560">
        <v>1559</v>
      </c>
      <c r="G1560">
        <v>14.558</v>
      </c>
      <c r="H1560">
        <v>12.0505</v>
      </c>
      <c r="I1560">
        <v>3.40821</v>
      </c>
      <c r="J1560">
        <v>2.3727999999999998</v>
      </c>
      <c r="K1560">
        <v>29.246400000000001</v>
      </c>
      <c r="L1560">
        <v>22.1159</v>
      </c>
      <c r="M1560">
        <v>7.6108000000000002</v>
      </c>
      <c r="N1560">
        <v>84.961579999999998</v>
      </c>
      <c r="O1560" s="1">
        <v>0</v>
      </c>
    </row>
    <row r="1561" spans="1:15">
      <c r="A1561" t="s">
        <v>14</v>
      </c>
      <c r="B1561" s="2">
        <f t="shared" si="48"/>
        <v>40378.385799000003</v>
      </c>
      <c r="C1561">
        <f t="shared" si="49"/>
        <v>40378.385799000003</v>
      </c>
      <c r="D1561">
        <v>200.38579899999999</v>
      </c>
      <c r="E1561">
        <v>389.75</v>
      </c>
      <c r="F1561">
        <v>1560</v>
      </c>
      <c r="G1561">
        <v>14.375999999999999</v>
      </c>
      <c r="H1561">
        <v>12.1656</v>
      </c>
      <c r="I1561">
        <v>3.4141490000000001</v>
      </c>
      <c r="J1561">
        <v>2.4156</v>
      </c>
      <c r="K1561">
        <v>29.213000000000001</v>
      </c>
      <c r="L1561">
        <v>22.069199999999999</v>
      </c>
      <c r="M1561">
        <v>7.7623300000000004</v>
      </c>
      <c r="N1561">
        <v>86.846369999999993</v>
      </c>
      <c r="O1561" s="1">
        <v>0</v>
      </c>
    </row>
    <row r="1562" spans="1:15">
      <c r="A1562" t="s">
        <v>14</v>
      </c>
      <c r="B1562" s="2">
        <f t="shared" si="48"/>
        <v>40378.396215000001</v>
      </c>
      <c r="C1562">
        <f t="shared" si="49"/>
        <v>40378.396215000001</v>
      </c>
      <c r="D1562">
        <v>200.39621500000001</v>
      </c>
      <c r="E1562">
        <v>390</v>
      </c>
      <c r="F1562">
        <v>1561</v>
      </c>
      <c r="G1562">
        <v>14.183999999999999</v>
      </c>
      <c r="H1562">
        <v>12.211600000000001</v>
      </c>
      <c r="I1562">
        <v>3.4166059999999998</v>
      </c>
      <c r="J1562">
        <v>2.4226999999999999</v>
      </c>
      <c r="K1562">
        <v>29.200399999999998</v>
      </c>
      <c r="L1562">
        <v>22.051100000000002</v>
      </c>
      <c r="M1562">
        <v>7.7818100000000001</v>
      </c>
      <c r="N1562">
        <v>87.142160000000004</v>
      </c>
      <c r="O1562" s="1">
        <v>0</v>
      </c>
    </row>
    <row r="1563" spans="1:15">
      <c r="A1563" t="s">
        <v>14</v>
      </c>
      <c r="B1563" s="2">
        <f t="shared" si="48"/>
        <v>40378.406631999998</v>
      </c>
      <c r="C1563">
        <f t="shared" si="49"/>
        <v>40378.406631999998</v>
      </c>
      <c r="D1563">
        <v>200.406632</v>
      </c>
      <c r="E1563">
        <v>390.25</v>
      </c>
      <c r="F1563">
        <v>1562</v>
      </c>
      <c r="G1563">
        <v>13.984999999999999</v>
      </c>
      <c r="H1563">
        <v>12.2195</v>
      </c>
      <c r="I1563">
        <v>3.4170289999999999</v>
      </c>
      <c r="J1563">
        <v>2.4199000000000002</v>
      </c>
      <c r="K1563">
        <v>29.1983</v>
      </c>
      <c r="L1563">
        <v>22.047999999999998</v>
      </c>
      <c r="M1563">
        <v>7.7689599999999999</v>
      </c>
      <c r="N1563">
        <v>87.011700000000005</v>
      </c>
      <c r="O1563" s="1">
        <v>0</v>
      </c>
    </row>
    <row r="1564" spans="1:15">
      <c r="A1564" t="s">
        <v>14</v>
      </c>
      <c r="B1564" s="2">
        <f t="shared" si="48"/>
        <v>40378.417049000003</v>
      </c>
      <c r="C1564">
        <f t="shared" si="49"/>
        <v>40378.417049000003</v>
      </c>
      <c r="D1564">
        <v>200.41704899999999</v>
      </c>
      <c r="E1564">
        <v>390.5</v>
      </c>
      <c r="F1564">
        <v>1563</v>
      </c>
      <c r="G1564">
        <v>13.781000000000001</v>
      </c>
      <c r="H1564">
        <v>12.2294</v>
      </c>
      <c r="I1564">
        <v>3.417465</v>
      </c>
      <c r="J1564">
        <v>2.4197000000000002</v>
      </c>
      <c r="K1564">
        <v>29.194800000000001</v>
      </c>
      <c r="L1564">
        <v>22.043500000000002</v>
      </c>
      <c r="M1564">
        <v>7.7666500000000003</v>
      </c>
      <c r="N1564">
        <v>87.002179999999996</v>
      </c>
      <c r="O1564" s="1">
        <v>0</v>
      </c>
    </row>
    <row r="1565" spans="1:15">
      <c r="A1565" t="s">
        <v>14</v>
      </c>
      <c r="B1565" s="2">
        <f t="shared" si="48"/>
        <v>40378.427465000001</v>
      </c>
      <c r="C1565">
        <f t="shared" si="49"/>
        <v>40378.427465000001</v>
      </c>
      <c r="D1565">
        <v>200.42746500000001</v>
      </c>
      <c r="E1565">
        <v>390.75</v>
      </c>
      <c r="F1565">
        <v>1564</v>
      </c>
      <c r="G1565">
        <v>13.584</v>
      </c>
      <c r="H1565">
        <v>12.23</v>
      </c>
      <c r="I1565">
        <v>3.417465</v>
      </c>
      <c r="J1565">
        <v>2.4216000000000002</v>
      </c>
      <c r="K1565">
        <v>29.194400000000002</v>
      </c>
      <c r="L1565">
        <v>22.043099999999999</v>
      </c>
      <c r="M1565">
        <v>7.7739200000000004</v>
      </c>
      <c r="N1565">
        <v>87.084549999999993</v>
      </c>
      <c r="O1565" s="1">
        <v>0</v>
      </c>
    </row>
    <row r="1566" spans="1:15">
      <c r="A1566" t="s">
        <v>14</v>
      </c>
      <c r="B1566" s="2">
        <f t="shared" si="48"/>
        <v>40378.437881999998</v>
      </c>
      <c r="C1566">
        <f t="shared" si="49"/>
        <v>40378.437881999998</v>
      </c>
      <c r="D1566">
        <v>200.437882</v>
      </c>
      <c r="E1566">
        <v>391</v>
      </c>
      <c r="F1566">
        <v>1565</v>
      </c>
      <c r="G1566">
        <v>13.393000000000001</v>
      </c>
      <c r="H1566">
        <v>12.250400000000001</v>
      </c>
      <c r="I1566">
        <v>3.418444</v>
      </c>
      <c r="J1566">
        <v>2.4329999999999998</v>
      </c>
      <c r="K1566">
        <v>29.187899999999999</v>
      </c>
      <c r="L1566">
        <v>22.034300000000002</v>
      </c>
      <c r="M1566">
        <v>7.8154599999999999</v>
      </c>
      <c r="N1566">
        <v>87.584029999999998</v>
      </c>
      <c r="O1566" s="1">
        <v>0</v>
      </c>
    </row>
    <row r="1567" spans="1:15">
      <c r="A1567" t="s">
        <v>14</v>
      </c>
      <c r="B1567" s="2">
        <f t="shared" si="48"/>
        <v>40378.448299000003</v>
      </c>
      <c r="C1567">
        <f t="shared" si="49"/>
        <v>40378.448299000003</v>
      </c>
      <c r="D1567">
        <v>200.44829899999999</v>
      </c>
      <c r="E1567">
        <v>391.25</v>
      </c>
      <c r="F1567">
        <v>1566</v>
      </c>
      <c r="G1567">
        <v>13.205</v>
      </c>
      <c r="H1567">
        <v>12.2545</v>
      </c>
      <c r="I1567">
        <v>3.4186770000000002</v>
      </c>
      <c r="J1567">
        <v>2.4253999999999998</v>
      </c>
      <c r="K1567">
        <v>29.187000000000001</v>
      </c>
      <c r="L1567">
        <v>22.032900000000001</v>
      </c>
      <c r="M1567">
        <v>7.7841100000000001</v>
      </c>
      <c r="N1567">
        <v>87.239660000000001</v>
      </c>
      <c r="O1567" s="1">
        <v>0</v>
      </c>
    </row>
    <row r="1568" spans="1:15">
      <c r="A1568" t="s">
        <v>14</v>
      </c>
      <c r="B1568" s="2">
        <f t="shared" si="48"/>
        <v>40378.458715000001</v>
      </c>
      <c r="C1568">
        <f t="shared" si="49"/>
        <v>40378.458715000001</v>
      </c>
      <c r="D1568">
        <v>200.45871500000001</v>
      </c>
      <c r="E1568">
        <v>391.5</v>
      </c>
      <c r="F1568">
        <v>1567</v>
      </c>
      <c r="G1568">
        <v>13.026</v>
      </c>
      <c r="H1568">
        <v>12.2019</v>
      </c>
      <c r="I1568">
        <v>3.415797</v>
      </c>
      <c r="J1568">
        <v>2.4116</v>
      </c>
      <c r="K1568">
        <v>29.200800000000001</v>
      </c>
      <c r="L1568">
        <v>22.0532</v>
      </c>
      <c r="M1568">
        <v>7.7382</v>
      </c>
      <c r="N1568">
        <v>86.636200000000002</v>
      </c>
      <c r="O1568" s="1">
        <v>0</v>
      </c>
    </row>
    <row r="1569" spans="1:15">
      <c r="A1569" t="s">
        <v>14</v>
      </c>
      <c r="B1569" s="2">
        <f t="shared" si="48"/>
        <v>40378.469131999998</v>
      </c>
      <c r="C1569">
        <f t="shared" si="49"/>
        <v>40378.469131999998</v>
      </c>
      <c r="D1569">
        <v>200.469132</v>
      </c>
      <c r="E1569">
        <v>391.75</v>
      </c>
      <c r="F1569">
        <v>1568</v>
      </c>
      <c r="G1569">
        <v>12.866</v>
      </c>
      <c r="H1569">
        <v>12.244899999999999</v>
      </c>
      <c r="I1569">
        <v>3.4182600000000001</v>
      </c>
      <c r="J1569">
        <v>2.4312</v>
      </c>
      <c r="K1569">
        <v>29.1907</v>
      </c>
      <c r="L1569">
        <v>22.037500000000001</v>
      </c>
      <c r="M1569">
        <v>7.8087400000000002</v>
      </c>
      <c r="N1569">
        <v>87.499979999999994</v>
      </c>
      <c r="O1569" s="1">
        <v>0</v>
      </c>
    </row>
    <row r="1570" spans="1:15">
      <c r="A1570" t="s">
        <v>14</v>
      </c>
      <c r="B1570" s="2">
        <f t="shared" si="48"/>
        <v>40378.479549000003</v>
      </c>
      <c r="C1570">
        <f t="shared" si="49"/>
        <v>40378.479549000003</v>
      </c>
      <c r="D1570">
        <v>200.47954899999999</v>
      </c>
      <c r="E1570">
        <v>392</v>
      </c>
      <c r="F1570">
        <v>1569</v>
      </c>
      <c r="G1570">
        <v>12.707000000000001</v>
      </c>
      <c r="H1570">
        <v>12.4072</v>
      </c>
      <c r="I1570">
        <v>3.4183910000000002</v>
      </c>
      <c r="J1570">
        <v>2.4977999999999998</v>
      </c>
      <c r="K1570">
        <v>29.065999999999999</v>
      </c>
      <c r="L1570">
        <v>21.911300000000001</v>
      </c>
      <c r="M1570">
        <v>8.0488499999999998</v>
      </c>
      <c r="N1570">
        <v>90.429180000000002</v>
      </c>
      <c r="O1570" s="1">
        <v>0</v>
      </c>
    </row>
    <row r="1571" spans="1:15">
      <c r="A1571" t="s">
        <v>14</v>
      </c>
      <c r="B1571" s="2">
        <f t="shared" si="48"/>
        <v>40378.489965000001</v>
      </c>
      <c r="C1571">
        <f t="shared" si="49"/>
        <v>40378.489965000001</v>
      </c>
      <c r="D1571">
        <v>200.48996500000001</v>
      </c>
      <c r="E1571">
        <v>392.25</v>
      </c>
      <c r="F1571">
        <v>1570</v>
      </c>
      <c r="G1571">
        <v>12.595000000000001</v>
      </c>
      <c r="H1571">
        <v>12.6066</v>
      </c>
      <c r="I1571">
        <v>3.4167019999999999</v>
      </c>
      <c r="J1571">
        <v>2.5510999999999999</v>
      </c>
      <c r="K1571">
        <v>28.896599999999999</v>
      </c>
      <c r="L1571">
        <v>21.743500000000001</v>
      </c>
      <c r="M1571">
        <v>8.2296899999999997</v>
      </c>
      <c r="N1571">
        <v>92.751270000000005</v>
      </c>
      <c r="O1571" s="1">
        <v>0</v>
      </c>
    </row>
    <row r="1572" spans="1:15">
      <c r="A1572" t="s">
        <v>14</v>
      </c>
      <c r="B1572" s="2">
        <f t="shared" si="48"/>
        <v>40378.500381999998</v>
      </c>
      <c r="C1572">
        <f t="shared" si="49"/>
        <v>40378.500381999998</v>
      </c>
      <c r="D1572">
        <v>200.500382</v>
      </c>
      <c r="E1572">
        <v>392.5</v>
      </c>
      <c r="F1572">
        <v>1571</v>
      </c>
      <c r="G1572">
        <v>12.49</v>
      </c>
      <c r="H1572">
        <v>12.5404</v>
      </c>
      <c r="I1572">
        <v>3.4191539999999998</v>
      </c>
      <c r="J1572">
        <v>2.5409999999999999</v>
      </c>
      <c r="K1572">
        <v>28.970600000000001</v>
      </c>
      <c r="L1572">
        <v>21.812999999999999</v>
      </c>
      <c r="M1572">
        <v>8.1970200000000002</v>
      </c>
      <c r="N1572">
        <v>92.297229999999999</v>
      </c>
      <c r="O1572" s="1">
        <v>0</v>
      </c>
    </row>
    <row r="1573" spans="1:15">
      <c r="A1573" t="s">
        <v>14</v>
      </c>
      <c r="B1573" s="2">
        <f t="shared" si="48"/>
        <v>40378.510799000003</v>
      </c>
      <c r="C1573">
        <f t="shared" si="49"/>
        <v>40378.510799000003</v>
      </c>
      <c r="D1573">
        <v>200.51079899999999</v>
      </c>
      <c r="E1573">
        <v>392.75</v>
      </c>
      <c r="F1573">
        <v>1572</v>
      </c>
      <c r="G1573">
        <v>12.407999999999999</v>
      </c>
      <c r="H1573">
        <v>12.357900000000001</v>
      </c>
      <c r="I1573">
        <v>3.4173429999999998</v>
      </c>
      <c r="J1573">
        <v>2.4729000000000001</v>
      </c>
      <c r="K1573">
        <v>29.0944</v>
      </c>
      <c r="L1573">
        <v>21.942299999999999</v>
      </c>
      <c r="M1573">
        <v>7.9550400000000003</v>
      </c>
      <c r="N1573">
        <v>89.298270000000002</v>
      </c>
      <c r="O1573" s="1">
        <v>0</v>
      </c>
    </row>
    <row r="1574" spans="1:15">
      <c r="A1574" t="s">
        <v>14</v>
      </c>
      <c r="B1574" s="2">
        <f t="shared" si="48"/>
        <v>40378.521215000001</v>
      </c>
      <c r="C1574">
        <f t="shared" si="49"/>
        <v>40378.521215000001</v>
      </c>
      <c r="D1574">
        <v>200.52121500000001</v>
      </c>
      <c r="E1574">
        <v>393</v>
      </c>
      <c r="F1574">
        <v>1573</v>
      </c>
      <c r="G1574">
        <v>12.35</v>
      </c>
      <c r="H1574">
        <v>12.4978</v>
      </c>
      <c r="I1574">
        <v>3.4229660000000002</v>
      </c>
      <c r="J1574">
        <v>2.5236000000000001</v>
      </c>
      <c r="K1574">
        <v>29.039200000000001</v>
      </c>
      <c r="L1574">
        <v>21.873999999999999</v>
      </c>
      <c r="M1574">
        <v>8.13415</v>
      </c>
      <c r="N1574">
        <v>91.546620000000004</v>
      </c>
      <c r="O1574" s="1">
        <v>0</v>
      </c>
    </row>
    <row r="1575" spans="1:15">
      <c r="A1575" t="s">
        <v>14</v>
      </c>
      <c r="B1575" s="2">
        <f t="shared" si="48"/>
        <v>40378.531631999998</v>
      </c>
      <c r="C1575">
        <f t="shared" si="49"/>
        <v>40378.531631999998</v>
      </c>
      <c r="D1575">
        <v>200.531632</v>
      </c>
      <c r="E1575">
        <v>393.25</v>
      </c>
      <c r="F1575">
        <v>1574</v>
      </c>
      <c r="G1575">
        <v>12.311</v>
      </c>
      <c r="H1575">
        <v>12.519</v>
      </c>
      <c r="I1575">
        <v>3.421897</v>
      </c>
      <c r="J1575">
        <v>2.5226999999999999</v>
      </c>
      <c r="K1575">
        <v>29.012799999999999</v>
      </c>
      <c r="L1575">
        <v>21.849599999999999</v>
      </c>
      <c r="M1575">
        <v>8.1270699999999998</v>
      </c>
      <c r="N1575">
        <v>91.492739999999998</v>
      </c>
      <c r="O1575" s="1">
        <v>0</v>
      </c>
    </row>
    <row r="1576" spans="1:15">
      <c r="A1576" t="s">
        <v>14</v>
      </c>
      <c r="B1576" s="2">
        <f t="shared" si="48"/>
        <v>40378.542049000003</v>
      </c>
      <c r="C1576">
        <f t="shared" si="49"/>
        <v>40378.542049000003</v>
      </c>
      <c r="D1576">
        <v>200.54204899999999</v>
      </c>
      <c r="E1576">
        <v>393.5</v>
      </c>
      <c r="F1576">
        <v>1575</v>
      </c>
      <c r="G1576">
        <v>12.294</v>
      </c>
      <c r="H1576">
        <v>12.4503</v>
      </c>
      <c r="I1576">
        <v>3.4205009999999998</v>
      </c>
      <c r="J1576">
        <v>2.5059</v>
      </c>
      <c r="K1576">
        <v>29.052800000000001</v>
      </c>
      <c r="L1576">
        <v>21.8932</v>
      </c>
      <c r="M1576">
        <v>8.0713299999999997</v>
      </c>
      <c r="N1576">
        <v>90.756489999999999</v>
      </c>
      <c r="O1576" s="1">
        <v>0</v>
      </c>
    </row>
    <row r="1577" spans="1:15">
      <c r="A1577" t="s">
        <v>14</v>
      </c>
      <c r="B1577" s="2">
        <f t="shared" si="48"/>
        <v>40378.552465000001</v>
      </c>
      <c r="C1577">
        <f t="shared" si="49"/>
        <v>40378.552465000001</v>
      </c>
      <c r="D1577">
        <v>200.55246500000001</v>
      </c>
      <c r="E1577">
        <v>393.75</v>
      </c>
      <c r="F1577">
        <v>1576</v>
      </c>
      <c r="G1577">
        <v>12.307</v>
      </c>
      <c r="H1577">
        <v>12.508900000000001</v>
      </c>
      <c r="I1577">
        <v>3.4233449999999999</v>
      </c>
      <c r="J1577">
        <v>2.5139999999999998</v>
      </c>
      <c r="K1577">
        <v>29.034199999999998</v>
      </c>
      <c r="L1577">
        <v>21.867999999999999</v>
      </c>
      <c r="M1577">
        <v>8.0939499999999995</v>
      </c>
      <c r="N1577">
        <v>91.112780000000001</v>
      </c>
      <c r="O1577" s="1">
        <v>0</v>
      </c>
    </row>
    <row r="1578" spans="1:15">
      <c r="A1578" t="s">
        <v>14</v>
      </c>
      <c r="B1578" s="2">
        <f t="shared" si="48"/>
        <v>40378.562881999998</v>
      </c>
      <c r="C1578">
        <f t="shared" si="49"/>
        <v>40378.562881999998</v>
      </c>
      <c r="D1578">
        <v>200.562882</v>
      </c>
      <c r="E1578">
        <v>394</v>
      </c>
      <c r="F1578">
        <v>1577</v>
      </c>
      <c r="G1578">
        <v>12.34</v>
      </c>
      <c r="H1578">
        <v>12.5419</v>
      </c>
      <c r="I1578">
        <v>3.4245969999999999</v>
      </c>
      <c r="J1578">
        <v>2.5226000000000002</v>
      </c>
      <c r="K1578">
        <v>29.020600000000002</v>
      </c>
      <c r="L1578">
        <v>21.851400000000002</v>
      </c>
      <c r="M1578">
        <v>8.1224799999999995</v>
      </c>
      <c r="N1578">
        <v>91.489419999999996</v>
      </c>
      <c r="O1578" s="1">
        <v>0</v>
      </c>
    </row>
    <row r="1579" spans="1:15">
      <c r="A1579" t="s">
        <v>14</v>
      </c>
      <c r="B1579" s="2">
        <f t="shared" si="48"/>
        <v>40378.573299000003</v>
      </c>
      <c r="C1579">
        <f t="shared" si="49"/>
        <v>40378.573299000003</v>
      </c>
      <c r="D1579">
        <v>200.57329899999999</v>
      </c>
      <c r="E1579">
        <v>394.25</v>
      </c>
      <c r="F1579">
        <v>1578</v>
      </c>
      <c r="G1579">
        <v>12.382999999999999</v>
      </c>
      <c r="H1579">
        <v>12.5503</v>
      </c>
      <c r="I1579">
        <v>3.4245459999999999</v>
      </c>
      <c r="J1579">
        <v>2.5331999999999999</v>
      </c>
      <c r="K1579">
        <v>29.0136</v>
      </c>
      <c r="L1579">
        <v>21.8444</v>
      </c>
      <c r="M1579">
        <v>8.1625999999999994</v>
      </c>
      <c r="N1579">
        <v>91.953620000000001</v>
      </c>
      <c r="O1579" s="1">
        <v>0</v>
      </c>
    </row>
    <row r="1580" spans="1:15">
      <c r="A1580" t="s">
        <v>14</v>
      </c>
      <c r="B1580" s="2">
        <f t="shared" si="48"/>
        <v>40378.583715000001</v>
      </c>
      <c r="C1580">
        <f t="shared" si="49"/>
        <v>40378.583715000001</v>
      </c>
      <c r="D1580">
        <v>200.58371500000001</v>
      </c>
      <c r="E1580">
        <v>394.5</v>
      </c>
      <c r="F1580">
        <v>1579</v>
      </c>
      <c r="G1580">
        <v>12.436999999999999</v>
      </c>
      <c r="H1580">
        <v>12.621</v>
      </c>
      <c r="I1580">
        <v>3.4190019999999999</v>
      </c>
      <c r="J1580">
        <v>2.5297000000000001</v>
      </c>
      <c r="K1580">
        <v>28.907299999999999</v>
      </c>
      <c r="L1580">
        <v>21.749099999999999</v>
      </c>
      <c r="M1580">
        <v>8.1411499999999997</v>
      </c>
      <c r="N1580">
        <v>91.787109999999998</v>
      </c>
      <c r="O1580" s="1">
        <v>0</v>
      </c>
    </row>
    <row r="1581" spans="1:15">
      <c r="A1581" t="s">
        <v>14</v>
      </c>
      <c r="B1581" s="2">
        <f t="shared" si="48"/>
        <v>40378.594131999998</v>
      </c>
      <c r="C1581">
        <f t="shared" si="49"/>
        <v>40378.594131999998</v>
      </c>
      <c r="D1581">
        <v>200.594132</v>
      </c>
      <c r="E1581">
        <v>394.75</v>
      </c>
      <c r="F1581">
        <v>1580</v>
      </c>
      <c r="G1581">
        <v>12.499000000000001</v>
      </c>
      <c r="H1581">
        <v>13.015000000000001</v>
      </c>
      <c r="I1581">
        <v>3.4011390000000001</v>
      </c>
      <c r="J1581">
        <v>2.7107999999999999</v>
      </c>
      <c r="K1581">
        <v>28.4422</v>
      </c>
      <c r="L1581">
        <v>21.315999999999999</v>
      </c>
      <c r="M1581">
        <v>8.8019300000000005</v>
      </c>
      <c r="N1581">
        <v>99.768810000000002</v>
      </c>
      <c r="O1581" s="1">
        <v>0</v>
      </c>
    </row>
    <row r="1582" spans="1:15">
      <c r="A1582" t="s">
        <v>14</v>
      </c>
      <c r="B1582" s="2">
        <f t="shared" si="48"/>
        <v>40378.604549000003</v>
      </c>
      <c r="C1582">
        <f t="shared" si="49"/>
        <v>40378.604549000003</v>
      </c>
      <c r="D1582">
        <v>200.60454899999999</v>
      </c>
      <c r="E1582">
        <v>395</v>
      </c>
      <c r="F1582">
        <v>1581</v>
      </c>
      <c r="G1582">
        <v>12.587999999999999</v>
      </c>
      <c r="H1582">
        <v>12.4755</v>
      </c>
      <c r="I1582">
        <v>3.4228019999999999</v>
      </c>
      <c r="J1582">
        <v>2.5249999999999999</v>
      </c>
      <c r="K1582">
        <v>29.0548</v>
      </c>
      <c r="L1582">
        <v>21.8901</v>
      </c>
      <c r="M1582">
        <v>8.1377000000000006</v>
      </c>
      <c r="N1582">
        <v>91.552629999999994</v>
      </c>
      <c r="O1582" s="1">
        <v>0</v>
      </c>
    </row>
    <row r="1583" spans="1:15">
      <c r="A1583" t="s">
        <v>14</v>
      </c>
      <c r="B1583" s="2">
        <f t="shared" si="48"/>
        <v>40378.614965000001</v>
      </c>
      <c r="C1583">
        <f t="shared" si="49"/>
        <v>40378.614965000001</v>
      </c>
      <c r="D1583">
        <v>200.61496500000001</v>
      </c>
      <c r="E1583">
        <v>395.25</v>
      </c>
      <c r="F1583">
        <v>1582</v>
      </c>
      <c r="G1583">
        <v>12.682</v>
      </c>
      <c r="H1583">
        <v>12.244300000000001</v>
      </c>
      <c r="I1583">
        <v>3.414552</v>
      </c>
      <c r="J1583">
        <v>2.4369999999999998</v>
      </c>
      <c r="K1583">
        <v>29.156099999999999</v>
      </c>
      <c r="L1583">
        <v>22.0108</v>
      </c>
      <c r="M1583">
        <v>7.8305600000000002</v>
      </c>
      <c r="N1583">
        <v>87.724320000000006</v>
      </c>
      <c r="O1583" s="1">
        <v>0</v>
      </c>
    </row>
    <row r="1584" spans="1:15">
      <c r="A1584" t="s">
        <v>14</v>
      </c>
      <c r="B1584" s="2">
        <f t="shared" si="48"/>
        <v>40378.625381999998</v>
      </c>
      <c r="C1584">
        <f t="shared" si="49"/>
        <v>40378.625381999998</v>
      </c>
      <c r="D1584">
        <v>200.625382</v>
      </c>
      <c r="E1584">
        <v>395.5</v>
      </c>
      <c r="F1584">
        <v>1583</v>
      </c>
      <c r="G1584">
        <v>12.781000000000001</v>
      </c>
      <c r="H1584">
        <v>12.115600000000001</v>
      </c>
      <c r="I1584">
        <v>3.409894</v>
      </c>
      <c r="J1584">
        <v>2.4077000000000002</v>
      </c>
      <c r="K1584">
        <v>29.212199999999999</v>
      </c>
      <c r="L1584">
        <v>22.0776</v>
      </c>
      <c r="M1584">
        <v>7.7366599999999996</v>
      </c>
      <c r="N1584">
        <v>86.467259999999996</v>
      </c>
      <c r="O1584" s="1">
        <v>0</v>
      </c>
    </row>
    <row r="1585" spans="1:15">
      <c r="A1585" t="s">
        <v>14</v>
      </c>
      <c r="B1585" s="2">
        <f t="shared" si="48"/>
        <v>40378.635799000003</v>
      </c>
      <c r="C1585">
        <f t="shared" si="49"/>
        <v>40378.635799000003</v>
      </c>
      <c r="D1585">
        <v>200.63579899999999</v>
      </c>
      <c r="E1585">
        <v>395.75</v>
      </c>
      <c r="F1585">
        <v>1584</v>
      </c>
      <c r="G1585">
        <v>12.89</v>
      </c>
      <c r="H1585">
        <v>12.8895</v>
      </c>
      <c r="I1585">
        <v>3.4072659999999999</v>
      </c>
      <c r="J1585">
        <v>2.6581000000000001</v>
      </c>
      <c r="K1585">
        <v>28.593299999999999</v>
      </c>
      <c r="L1585">
        <v>21.456299999999999</v>
      </c>
      <c r="M1585">
        <v>8.6149500000000003</v>
      </c>
      <c r="N1585">
        <v>97.485640000000004</v>
      </c>
      <c r="O1585" s="1">
        <v>0</v>
      </c>
    </row>
    <row r="1586" spans="1:15">
      <c r="A1586" t="s">
        <v>14</v>
      </c>
      <c r="B1586" s="2">
        <f t="shared" si="48"/>
        <v>40378.646215000001</v>
      </c>
      <c r="C1586">
        <f t="shared" si="49"/>
        <v>40378.646215000001</v>
      </c>
      <c r="D1586">
        <v>200.64621500000001</v>
      </c>
      <c r="E1586">
        <v>396</v>
      </c>
      <c r="F1586">
        <v>1585</v>
      </c>
      <c r="G1586">
        <v>13.013</v>
      </c>
      <c r="H1586">
        <v>12.6372</v>
      </c>
      <c r="I1586">
        <v>3.4162089999999998</v>
      </c>
      <c r="J1586">
        <v>2.5716000000000001</v>
      </c>
      <c r="K1586">
        <v>28.868500000000001</v>
      </c>
      <c r="L1586">
        <v>21.716100000000001</v>
      </c>
      <c r="M1586">
        <v>8.3026199999999992</v>
      </c>
      <c r="N1586">
        <v>93.616699999999994</v>
      </c>
      <c r="O1586" s="1">
        <v>0</v>
      </c>
    </row>
    <row r="1587" spans="1:15">
      <c r="A1587" t="s">
        <v>14</v>
      </c>
      <c r="B1587" s="2">
        <f t="shared" si="48"/>
        <v>40378.656631999998</v>
      </c>
      <c r="C1587">
        <f t="shared" si="49"/>
        <v>40378.656631999998</v>
      </c>
      <c r="D1587">
        <v>200.656632</v>
      </c>
      <c r="E1587">
        <v>396.25</v>
      </c>
      <c r="F1587">
        <v>1586</v>
      </c>
      <c r="G1587">
        <v>13.138999999999999</v>
      </c>
      <c r="H1587">
        <v>12.6328</v>
      </c>
      <c r="I1587">
        <v>3.4136510000000002</v>
      </c>
      <c r="J1587">
        <v>2.5821000000000001</v>
      </c>
      <c r="K1587">
        <v>28.847799999999999</v>
      </c>
      <c r="L1587">
        <v>21.700900000000001</v>
      </c>
      <c r="M1587">
        <v>8.3481100000000001</v>
      </c>
      <c r="N1587">
        <v>94.108860000000007</v>
      </c>
      <c r="O1587" s="1">
        <v>0</v>
      </c>
    </row>
    <row r="1588" spans="1:15">
      <c r="A1588" t="s">
        <v>14</v>
      </c>
      <c r="B1588" s="2">
        <f t="shared" si="48"/>
        <v>40378.667049000003</v>
      </c>
      <c r="C1588">
        <f t="shared" si="49"/>
        <v>40378.667049000003</v>
      </c>
      <c r="D1588">
        <v>200.66704899999999</v>
      </c>
      <c r="E1588">
        <v>396.5</v>
      </c>
      <c r="F1588">
        <v>1587</v>
      </c>
      <c r="G1588">
        <v>13.275</v>
      </c>
      <c r="H1588">
        <v>12.481299999999999</v>
      </c>
      <c r="I1588">
        <v>3.4174370000000001</v>
      </c>
      <c r="J1588">
        <v>2.5265</v>
      </c>
      <c r="K1588">
        <v>28.999600000000001</v>
      </c>
      <c r="L1588">
        <v>21.846399999999999</v>
      </c>
      <c r="M1588">
        <v>8.1493000000000002</v>
      </c>
      <c r="N1588">
        <v>91.662469999999999</v>
      </c>
      <c r="O1588" s="1">
        <v>0</v>
      </c>
    </row>
    <row r="1589" spans="1:15">
      <c r="A1589" t="s">
        <v>14</v>
      </c>
      <c r="B1589" s="2">
        <f t="shared" si="48"/>
        <v>40378.677465000001</v>
      </c>
      <c r="C1589">
        <f t="shared" si="49"/>
        <v>40378.677465000001</v>
      </c>
      <c r="D1589">
        <v>200.67746500000001</v>
      </c>
      <c r="E1589">
        <v>396.75</v>
      </c>
      <c r="F1589">
        <v>1588</v>
      </c>
      <c r="G1589">
        <v>13.41</v>
      </c>
      <c r="H1589">
        <v>12.4017</v>
      </c>
      <c r="I1589">
        <v>3.4166219999999998</v>
      </c>
      <c r="J1589">
        <v>2.4965999999999999</v>
      </c>
      <c r="K1589">
        <v>29.0534</v>
      </c>
      <c r="L1589">
        <v>21.9025</v>
      </c>
      <c r="M1589">
        <v>8.0444200000000006</v>
      </c>
      <c r="N1589">
        <v>90.361620000000002</v>
      </c>
      <c r="O1589" s="1">
        <v>0</v>
      </c>
    </row>
    <row r="1590" spans="1:15">
      <c r="A1590" t="s">
        <v>14</v>
      </c>
      <c r="B1590" s="2">
        <f t="shared" si="48"/>
        <v>40378.687881999998</v>
      </c>
      <c r="C1590">
        <f t="shared" si="49"/>
        <v>40378.687881999998</v>
      </c>
      <c r="D1590">
        <v>200.687882</v>
      </c>
      <c r="E1590">
        <v>397</v>
      </c>
      <c r="F1590">
        <v>1589</v>
      </c>
      <c r="G1590">
        <v>13.55</v>
      </c>
      <c r="H1590">
        <v>12.2994</v>
      </c>
      <c r="I1590">
        <v>3.4139200000000001</v>
      </c>
      <c r="J1590">
        <v>2.4550000000000001</v>
      </c>
      <c r="K1590">
        <v>29.106999999999999</v>
      </c>
      <c r="L1590">
        <v>21.962800000000001</v>
      </c>
      <c r="M1590">
        <v>7.8961499999999996</v>
      </c>
      <c r="N1590">
        <v>88.534829999999999</v>
      </c>
      <c r="O1590" s="1">
        <v>0</v>
      </c>
    </row>
    <row r="1591" spans="1:15">
      <c r="A1591" t="s">
        <v>14</v>
      </c>
      <c r="B1591" s="2">
        <f t="shared" si="48"/>
        <v>40378.698299000003</v>
      </c>
      <c r="C1591">
        <f t="shared" si="49"/>
        <v>40378.698299000003</v>
      </c>
      <c r="D1591">
        <v>200.69829899999999</v>
      </c>
      <c r="E1591">
        <v>397.25</v>
      </c>
      <c r="F1591">
        <v>1590</v>
      </c>
      <c r="G1591">
        <v>13.699</v>
      </c>
      <c r="H1591">
        <v>12.363899999999999</v>
      </c>
      <c r="I1591">
        <v>3.4164270000000001</v>
      </c>
      <c r="J1591">
        <v>2.4704999999999999</v>
      </c>
      <c r="K1591">
        <v>29.0806</v>
      </c>
      <c r="L1591">
        <v>21.930599999999998</v>
      </c>
      <c r="M1591">
        <v>7.9484199999999996</v>
      </c>
      <c r="N1591">
        <v>89.22757</v>
      </c>
      <c r="O1591" s="1">
        <v>0</v>
      </c>
    </row>
    <row r="1592" spans="1:15">
      <c r="A1592" t="s">
        <v>14</v>
      </c>
      <c r="B1592" s="2">
        <f t="shared" si="48"/>
        <v>40378.708715000001</v>
      </c>
      <c r="C1592">
        <f t="shared" si="49"/>
        <v>40378.708715000001</v>
      </c>
      <c r="D1592">
        <v>200.70871500000001</v>
      </c>
      <c r="E1592">
        <v>397.5</v>
      </c>
      <c r="F1592">
        <v>1591</v>
      </c>
      <c r="G1592">
        <v>13.840999999999999</v>
      </c>
      <c r="H1592">
        <v>12.299099999999999</v>
      </c>
      <c r="I1592">
        <v>3.4137119999999999</v>
      </c>
      <c r="J1592">
        <v>2.4759000000000002</v>
      </c>
      <c r="K1592">
        <v>29.1051</v>
      </c>
      <c r="L1592">
        <v>21.961400000000001</v>
      </c>
      <c r="M1592">
        <v>7.9799800000000003</v>
      </c>
      <c r="N1592">
        <v>89.473209999999995</v>
      </c>
      <c r="O1592" s="1">
        <v>0</v>
      </c>
    </row>
    <row r="1593" spans="1:15">
      <c r="A1593" t="s">
        <v>14</v>
      </c>
      <c r="B1593" s="2">
        <f t="shared" si="48"/>
        <v>40378.719131999998</v>
      </c>
      <c r="C1593">
        <f t="shared" si="49"/>
        <v>40378.719131999998</v>
      </c>
      <c r="D1593">
        <v>200.719132</v>
      </c>
      <c r="E1593">
        <v>397.75</v>
      </c>
      <c r="F1593">
        <v>1592</v>
      </c>
      <c r="G1593">
        <v>13.987</v>
      </c>
      <c r="H1593">
        <v>12.115600000000001</v>
      </c>
      <c r="I1593">
        <v>3.408461</v>
      </c>
      <c r="J1593">
        <v>2.4077000000000002</v>
      </c>
      <c r="K1593">
        <v>29.1981</v>
      </c>
      <c r="L1593">
        <v>22.066700000000001</v>
      </c>
      <c r="M1593">
        <v>7.7376300000000002</v>
      </c>
      <c r="N1593">
        <v>86.470439999999996</v>
      </c>
      <c r="O1593" s="1">
        <v>0</v>
      </c>
    </row>
    <row r="1594" spans="1:15">
      <c r="A1594" t="s">
        <v>14</v>
      </c>
      <c r="B1594" s="2">
        <f t="shared" si="48"/>
        <v>40378.729549000003</v>
      </c>
      <c r="C1594">
        <f t="shared" si="49"/>
        <v>40378.729549000003</v>
      </c>
      <c r="D1594">
        <v>200.72954899999999</v>
      </c>
      <c r="E1594">
        <v>398</v>
      </c>
      <c r="F1594">
        <v>1593</v>
      </c>
      <c r="G1594">
        <v>14.109</v>
      </c>
      <c r="H1594">
        <v>12.4018</v>
      </c>
      <c r="I1594">
        <v>3.4168310000000002</v>
      </c>
      <c r="J1594">
        <v>2.4897</v>
      </c>
      <c r="K1594">
        <v>29.055</v>
      </c>
      <c r="L1594">
        <v>21.9038</v>
      </c>
      <c r="M1594">
        <v>8.0204799999999992</v>
      </c>
      <c r="N1594">
        <v>90.093869999999995</v>
      </c>
      <c r="O1594" s="1">
        <v>0</v>
      </c>
    </row>
    <row r="1595" spans="1:15">
      <c r="A1595" t="s">
        <v>14</v>
      </c>
      <c r="B1595" s="2">
        <f t="shared" si="48"/>
        <v>40378.739965000001</v>
      </c>
      <c r="C1595">
        <f t="shared" si="49"/>
        <v>40378.739965000001</v>
      </c>
      <c r="D1595">
        <v>200.73996500000001</v>
      </c>
      <c r="E1595">
        <v>398.25</v>
      </c>
      <c r="F1595">
        <v>1594</v>
      </c>
      <c r="G1595">
        <v>14.233000000000001</v>
      </c>
      <c r="H1595">
        <v>12.266999999999999</v>
      </c>
      <c r="I1595">
        <v>3.4137569999999999</v>
      </c>
      <c r="J1595">
        <v>2.4512</v>
      </c>
      <c r="K1595">
        <v>29.130400000000002</v>
      </c>
      <c r="L1595">
        <v>21.986799999999999</v>
      </c>
      <c r="M1595">
        <v>7.8865100000000004</v>
      </c>
      <c r="N1595">
        <v>88.379220000000004</v>
      </c>
      <c r="O1595" s="1">
        <v>0</v>
      </c>
    </row>
    <row r="1596" spans="1:15">
      <c r="A1596" t="s">
        <v>14</v>
      </c>
      <c r="B1596" s="2">
        <f t="shared" si="48"/>
        <v>40378.750381999998</v>
      </c>
      <c r="C1596">
        <f t="shared" si="49"/>
        <v>40378.750381999998</v>
      </c>
      <c r="D1596">
        <v>200.750382</v>
      </c>
      <c r="E1596">
        <v>398.5</v>
      </c>
      <c r="F1596">
        <v>1595</v>
      </c>
      <c r="G1596">
        <v>14.346</v>
      </c>
      <c r="H1596">
        <v>12.170400000000001</v>
      </c>
      <c r="I1596">
        <v>3.4106320000000001</v>
      </c>
      <c r="J1596">
        <v>2.4077999999999999</v>
      </c>
      <c r="K1596">
        <v>29.175899999999999</v>
      </c>
      <c r="L1596">
        <v>22.0395</v>
      </c>
      <c r="M1596">
        <v>7.7301599999999997</v>
      </c>
      <c r="N1596">
        <v>86.475040000000007</v>
      </c>
      <c r="O1596" s="1">
        <v>0</v>
      </c>
    </row>
    <row r="1597" spans="1:15">
      <c r="A1597" t="s">
        <v>14</v>
      </c>
      <c r="B1597" s="2">
        <f t="shared" si="48"/>
        <v>40378.760799000003</v>
      </c>
      <c r="C1597">
        <f t="shared" si="49"/>
        <v>40378.760799000003</v>
      </c>
      <c r="D1597">
        <v>200.76079899999999</v>
      </c>
      <c r="E1597">
        <v>398.75</v>
      </c>
      <c r="F1597">
        <v>1596</v>
      </c>
      <c r="G1597">
        <v>14.455</v>
      </c>
      <c r="H1597">
        <v>11.8797</v>
      </c>
      <c r="I1597">
        <v>3.3987430000000001</v>
      </c>
      <c r="J1597">
        <v>2.3298999999999999</v>
      </c>
      <c r="K1597">
        <v>29.290099999999999</v>
      </c>
      <c r="L1597">
        <v>22.180299999999999</v>
      </c>
      <c r="M1597">
        <v>7.4658699999999998</v>
      </c>
      <c r="N1597">
        <v>83.064980000000006</v>
      </c>
      <c r="O1597" s="1">
        <v>0</v>
      </c>
    </row>
    <row r="1598" spans="1:15">
      <c r="A1598" t="s">
        <v>14</v>
      </c>
      <c r="B1598" s="2">
        <f t="shared" si="48"/>
        <v>40378.771215000001</v>
      </c>
      <c r="C1598">
        <f t="shared" si="49"/>
        <v>40378.771215000001</v>
      </c>
      <c r="D1598">
        <v>200.77121500000001</v>
      </c>
      <c r="E1598">
        <v>399</v>
      </c>
      <c r="F1598">
        <v>1597</v>
      </c>
      <c r="G1598">
        <v>14.542999999999999</v>
      </c>
      <c r="H1598">
        <v>12.392099999999999</v>
      </c>
      <c r="I1598">
        <v>3.4169830000000001</v>
      </c>
      <c r="J1598">
        <v>2.4872000000000001</v>
      </c>
      <c r="K1598">
        <v>29.063700000000001</v>
      </c>
      <c r="L1598">
        <v>21.912299999999998</v>
      </c>
      <c r="M1598">
        <v>8.0141600000000004</v>
      </c>
      <c r="N1598">
        <v>90.009479999999996</v>
      </c>
      <c r="O1598" s="1">
        <v>0</v>
      </c>
    </row>
    <row r="1599" spans="1:15">
      <c r="A1599" t="s">
        <v>14</v>
      </c>
      <c r="B1599" s="2">
        <f t="shared" si="48"/>
        <v>40378.781631999998</v>
      </c>
      <c r="C1599">
        <f t="shared" si="49"/>
        <v>40378.781631999998</v>
      </c>
      <c r="D1599">
        <v>200.781632</v>
      </c>
      <c r="E1599">
        <v>399.25</v>
      </c>
      <c r="F1599">
        <v>1598</v>
      </c>
      <c r="G1599">
        <v>14.624000000000001</v>
      </c>
      <c r="H1599">
        <v>12.325799999999999</v>
      </c>
      <c r="I1599">
        <v>3.4146779999999999</v>
      </c>
      <c r="J1599">
        <v>2.4529999999999998</v>
      </c>
      <c r="K1599">
        <v>29.093299999999999</v>
      </c>
      <c r="L1599">
        <v>21.947299999999998</v>
      </c>
      <c r="M1599">
        <v>7.8856599999999997</v>
      </c>
      <c r="N1599">
        <v>88.458870000000005</v>
      </c>
      <c r="O1599" s="1">
        <v>0</v>
      </c>
    </row>
    <row r="1600" spans="1:15">
      <c r="A1600" t="s">
        <v>14</v>
      </c>
      <c r="B1600" s="2">
        <f t="shared" si="48"/>
        <v>40378.792049000003</v>
      </c>
      <c r="C1600">
        <f t="shared" si="49"/>
        <v>40378.792049000003</v>
      </c>
      <c r="D1600">
        <v>200.79204899999999</v>
      </c>
      <c r="E1600">
        <v>399.5</v>
      </c>
      <c r="F1600">
        <v>1599</v>
      </c>
      <c r="G1600">
        <v>14.685</v>
      </c>
      <c r="H1600">
        <v>12.340199999999999</v>
      </c>
      <c r="I1600">
        <v>3.4148740000000002</v>
      </c>
      <c r="J1600">
        <v>2.4641000000000002</v>
      </c>
      <c r="K1600">
        <v>29.084</v>
      </c>
      <c r="L1600">
        <v>21.9375</v>
      </c>
      <c r="M1600">
        <v>7.9285300000000003</v>
      </c>
      <c r="N1600">
        <v>88.961569999999995</v>
      </c>
      <c r="O1600" s="1">
        <v>0</v>
      </c>
    </row>
    <row r="1601" spans="1:15">
      <c r="A1601" t="s">
        <v>14</v>
      </c>
      <c r="B1601" s="2">
        <f t="shared" si="48"/>
        <v>40378.802465000001</v>
      </c>
      <c r="C1601">
        <f t="shared" si="49"/>
        <v>40378.802465000001</v>
      </c>
      <c r="D1601">
        <v>200.80246500000001</v>
      </c>
      <c r="E1601">
        <v>399.75</v>
      </c>
      <c r="F1601">
        <v>1600</v>
      </c>
      <c r="G1601">
        <v>14.743</v>
      </c>
      <c r="H1601">
        <v>12.452500000000001</v>
      </c>
      <c r="I1601">
        <v>3.4175010000000001</v>
      </c>
      <c r="J1601">
        <v>2.5066999999999999</v>
      </c>
      <c r="K1601">
        <v>29.021899999999999</v>
      </c>
      <c r="L1601">
        <v>21.8688</v>
      </c>
      <c r="M1601">
        <v>8.0795100000000009</v>
      </c>
      <c r="N1601">
        <v>90.835229999999996</v>
      </c>
      <c r="O1601" s="1">
        <v>0</v>
      </c>
    </row>
    <row r="1602" spans="1:15">
      <c r="A1602" t="s">
        <v>14</v>
      </c>
      <c r="B1602" s="2">
        <f t="shared" si="48"/>
        <v>40378.812881999998</v>
      </c>
      <c r="C1602">
        <f t="shared" si="49"/>
        <v>40378.812881999998</v>
      </c>
      <c r="D1602">
        <v>200.812882</v>
      </c>
      <c r="E1602">
        <v>400</v>
      </c>
      <c r="F1602">
        <v>1601</v>
      </c>
      <c r="G1602">
        <v>14.778</v>
      </c>
      <c r="H1602">
        <v>12.3476</v>
      </c>
      <c r="I1602">
        <v>3.4155180000000001</v>
      </c>
      <c r="J1602">
        <v>2.4695</v>
      </c>
      <c r="K1602">
        <v>29.084299999999999</v>
      </c>
      <c r="L1602">
        <v>21.936399999999999</v>
      </c>
      <c r="M1602">
        <v>7.9471299999999996</v>
      </c>
      <c r="N1602">
        <v>89.184359999999998</v>
      </c>
      <c r="O1602" s="1">
        <v>0</v>
      </c>
    </row>
    <row r="1603" spans="1:15">
      <c r="A1603" t="s">
        <v>14</v>
      </c>
      <c r="B1603" s="2">
        <f t="shared" ref="B1603:B1666" si="50">C1603</f>
        <v>40378.823299000003</v>
      </c>
      <c r="C1603">
        <f t="shared" ref="C1603:C1666" si="51">40178+D1603</f>
        <v>40378.823299000003</v>
      </c>
      <c r="D1603">
        <v>200.82329899999999</v>
      </c>
      <c r="E1603">
        <v>400.25</v>
      </c>
      <c r="F1603">
        <v>1602</v>
      </c>
      <c r="G1603">
        <v>14.805999999999999</v>
      </c>
      <c r="H1603">
        <v>12.2475</v>
      </c>
      <c r="I1603">
        <v>3.4126650000000001</v>
      </c>
      <c r="J1603">
        <v>2.4424000000000001</v>
      </c>
      <c r="K1603">
        <v>29.134899999999998</v>
      </c>
      <c r="L1603">
        <v>21.9939</v>
      </c>
      <c r="M1603">
        <v>7.8560600000000003</v>
      </c>
      <c r="N1603">
        <v>88.004270000000005</v>
      </c>
      <c r="O1603" s="1">
        <v>0</v>
      </c>
    </row>
    <row r="1604" spans="1:15">
      <c r="A1604" t="s">
        <v>14</v>
      </c>
      <c r="B1604" s="2">
        <f t="shared" si="50"/>
        <v>40378.833715000001</v>
      </c>
      <c r="C1604">
        <f t="shared" si="51"/>
        <v>40378.833715000001</v>
      </c>
      <c r="D1604">
        <v>200.83371500000001</v>
      </c>
      <c r="E1604">
        <v>400.5</v>
      </c>
      <c r="F1604">
        <v>1603</v>
      </c>
      <c r="G1604">
        <v>14.821</v>
      </c>
      <c r="H1604">
        <v>12.2502</v>
      </c>
      <c r="I1604">
        <v>3.4129800000000001</v>
      </c>
      <c r="J1604">
        <v>2.4392999999999998</v>
      </c>
      <c r="K1604">
        <v>29.1358</v>
      </c>
      <c r="L1604">
        <v>21.994</v>
      </c>
      <c r="M1604">
        <v>7.8438100000000004</v>
      </c>
      <c r="N1604">
        <v>87.872609999999995</v>
      </c>
      <c r="O1604" s="1">
        <v>0</v>
      </c>
    </row>
    <row r="1605" spans="1:15">
      <c r="A1605" t="s">
        <v>14</v>
      </c>
      <c r="B1605" s="2">
        <f t="shared" si="50"/>
        <v>40378.844131999998</v>
      </c>
      <c r="C1605">
        <f t="shared" si="51"/>
        <v>40378.844131999998</v>
      </c>
      <c r="D1605">
        <v>200.844132</v>
      </c>
      <c r="E1605">
        <v>400.75</v>
      </c>
      <c r="F1605">
        <v>1604</v>
      </c>
      <c r="G1605">
        <v>14.824999999999999</v>
      </c>
      <c r="H1605">
        <v>12.256399999999999</v>
      </c>
      <c r="I1605">
        <v>3.413233</v>
      </c>
      <c r="J1605">
        <v>2.4407999999999999</v>
      </c>
      <c r="K1605">
        <v>29.133400000000002</v>
      </c>
      <c r="L1605">
        <v>21.991099999999999</v>
      </c>
      <c r="M1605">
        <v>7.8489800000000001</v>
      </c>
      <c r="N1605">
        <v>87.940539999999999</v>
      </c>
      <c r="O1605" s="1">
        <v>0</v>
      </c>
    </row>
    <row r="1606" spans="1:15">
      <c r="A1606" t="s">
        <v>14</v>
      </c>
      <c r="B1606" s="2">
        <f t="shared" si="50"/>
        <v>40378.854549000003</v>
      </c>
      <c r="C1606">
        <f t="shared" si="51"/>
        <v>40378.854549000003</v>
      </c>
      <c r="D1606">
        <v>200.85454899999999</v>
      </c>
      <c r="E1606">
        <v>401</v>
      </c>
      <c r="F1606">
        <v>1605</v>
      </c>
      <c r="G1606">
        <v>14.821999999999999</v>
      </c>
      <c r="H1606">
        <v>12.2881</v>
      </c>
      <c r="I1606">
        <v>3.4149690000000001</v>
      </c>
      <c r="J1606">
        <v>2.4579</v>
      </c>
      <c r="K1606">
        <v>29.1252</v>
      </c>
      <c r="L1606">
        <v>21.978899999999999</v>
      </c>
      <c r="M1606">
        <v>7.9114199999999997</v>
      </c>
      <c r="N1606">
        <v>88.695009999999996</v>
      </c>
      <c r="O1606" s="1">
        <v>0</v>
      </c>
    </row>
    <row r="1607" spans="1:15">
      <c r="A1607" t="s">
        <v>14</v>
      </c>
      <c r="B1607" s="2">
        <f t="shared" si="50"/>
        <v>40378.864965000001</v>
      </c>
      <c r="C1607">
        <f t="shared" si="51"/>
        <v>40378.864965000001</v>
      </c>
      <c r="D1607">
        <v>200.86496500000001</v>
      </c>
      <c r="E1607">
        <v>401.25</v>
      </c>
      <c r="F1607">
        <v>1606</v>
      </c>
      <c r="G1607">
        <v>14.803000000000001</v>
      </c>
      <c r="H1607">
        <v>12.311</v>
      </c>
      <c r="I1607">
        <v>3.4170219999999998</v>
      </c>
      <c r="J1607">
        <v>2.4613999999999998</v>
      </c>
      <c r="K1607">
        <v>29.126799999999999</v>
      </c>
      <c r="L1607">
        <v>21.975999999999999</v>
      </c>
      <c r="M1607">
        <v>7.9207299999999998</v>
      </c>
      <c r="N1607">
        <v>88.843249999999998</v>
      </c>
      <c r="O1607" s="1">
        <v>0</v>
      </c>
    </row>
    <row r="1608" spans="1:15">
      <c r="A1608" t="s">
        <v>14</v>
      </c>
      <c r="B1608" s="2">
        <f t="shared" si="50"/>
        <v>40378.875381999998</v>
      </c>
      <c r="C1608">
        <f t="shared" si="51"/>
        <v>40378.875381999998</v>
      </c>
      <c r="D1608">
        <v>200.875382</v>
      </c>
      <c r="E1608">
        <v>401.5</v>
      </c>
      <c r="F1608">
        <v>1607</v>
      </c>
      <c r="G1608">
        <v>14.688000000000001</v>
      </c>
      <c r="H1608">
        <v>12.6158</v>
      </c>
      <c r="I1608">
        <v>3.4131909999999999</v>
      </c>
      <c r="J1608">
        <v>2.5929000000000002</v>
      </c>
      <c r="K1608">
        <v>28.856000000000002</v>
      </c>
      <c r="L1608">
        <v>21.7104</v>
      </c>
      <c r="M1608">
        <v>8.39785</v>
      </c>
      <c r="N1608">
        <v>94.640510000000006</v>
      </c>
      <c r="O1608" s="1">
        <v>0</v>
      </c>
    </row>
    <row r="1609" spans="1:15">
      <c r="A1609" t="s">
        <v>14</v>
      </c>
      <c r="B1609" s="2">
        <f t="shared" si="50"/>
        <v>40378.885799000003</v>
      </c>
      <c r="C1609">
        <f t="shared" si="51"/>
        <v>40378.885799000003</v>
      </c>
      <c r="D1609">
        <v>200.88579899999999</v>
      </c>
      <c r="E1609">
        <v>401.75</v>
      </c>
      <c r="F1609">
        <v>1608</v>
      </c>
      <c r="G1609">
        <v>14.762</v>
      </c>
      <c r="H1609">
        <v>12.554399999999999</v>
      </c>
      <c r="I1609">
        <v>3.4170259999999999</v>
      </c>
      <c r="J1609">
        <v>2.5438999999999998</v>
      </c>
      <c r="K1609">
        <v>28.939</v>
      </c>
      <c r="L1609">
        <v>21.785900000000002</v>
      </c>
      <c r="M1609">
        <v>8.2086699999999997</v>
      </c>
      <c r="N1609">
        <v>92.437299999999993</v>
      </c>
      <c r="O1609" s="1">
        <v>0</v>
      </c>
    </row>
    <row r="1610" spans="1:15">
      <c r="A1610" t="s">
        <v>14</v>
      </c>
      <c r="B1610" s="2">
        <f t="shared" si="50"/>
        <v>40378.896215000001</v>
      </c>
      <c r="C1610">
        <f t="shared" si="51"/>
        <v>40378.896215000001</v>
      </c>
      <c r="D1610">
        <v>200.89621500000001</v>
      </c>
      <c r="E1610">
        <v>402</v>
      </c>
      <c r="F1610">
        <v>1609</v>
      </c>
      <c r="G1610">
        <v>14.734999999999999</v>
      </c>
      <c r="H1610">
        <v>12.571099999999999</v>
      </c>
      <c r="I1610">
        <v>3.4192369999999999</v>
      </c>
      <c r="J1610">
        <v>2.5598000000000001</v>
      </c>
      <c r="K1610">
        <v>28.946899999999999</v>
      </c>
      <c r="L1610">
        <v>21.789000000000001</v>
      </c>
      <c r="M1610">
        <v>8.2691300000000005</v>
      </c>
      <c r="N1610">
        <v>93.155550000000005</v>
      </c>
      <c r="O1610" s="1">
        <v>0</v>
      </c>
    </row>
    <row r="1611" spans="1:15">
      <c r="A1611" t="s">
        <v>14</v>
      </c>
      <c r="B1611" s="2">
        <f t="shared" si="50"/>
        <v>40378.906631999998</v>
      </c>
      <c r="C1611">
        <f t="shared" si="51"/>
        <v>40378.906631999998</v>
      </c>
      <c r="D1611">
        <v>200.906632</v>
      </c>
      <c r="E1611">
        <v>402.25</v>
      </c>
      <c r="F1611">
        <v>1610</v>
      </c>
      <c r="G1611">
        <v>14.708</v>
      </c>
      <c r="H1611">
        <v>12.866199999999999</v>
      </c>
      <c r="I1611">
        <v>3.4154740000000001</v>
      </c>
      <c r="J1611">
        <v>2.649</v>
      </c>
      <c r="K1611">
        <v>28.686599999999999</v>
      </c>
      <c r="L1611">
        <v>21.532800000000002</v>
      </c>
      <c r="M1611">
        <v>8.5773600000000005</v>
      </c>
      <c r="N1611">
        <v>97.06962</v>
      </c>
      <c r="O1611" s="1">
        <v>0</v>
      </c>
    </row>
    <row r="1612" spans="1:15">
      <c r="A1612" t="s">
        <v>14</v>
      </c>
      <c r="B1612" s="2">
        <f t="shared" si="50"/>
        <v>40378.917049000003</v>
      </c>
      <c r="C1612">
        <f t="shared" si="51"/>
        <v>40378.917049000003</v>
      </c>
      <c r="D1612">
        <v>200.91704899999999</v>
      </c>
      <c r="E1612">
        <v>402.5</v>
      </c>
      <c r="F1612">
        <v>1611</v>
      </c>
      <c r="G1612">
        <v>14.675000000000001</v>
      </c>
      <c r="H1612">
        <v>12.4815</v>
      </c>
      <c r="I1612">
        <v>3.4240539999999999</v>
      </c>
      <c r="J1612">
        <v>2.5186000000000002</v>
      </c>
      <c r="K1612">
        <v>29.061199999999999</v>
      </c>
      <c r="L1612">
        <v>21.893899999999999</v>
      </c>
      <c r="M1612">
        <v>8.1147399999999994</v>
      </c>
      <c r="N1612">
        <v>91.3095</v>
      </c>
      <c r="O1612" s="1">
        <v>0</v>
      </c>
    </row>
    <row r="1613" spans="1:15">
      <c r="A1613" t="s">
        <v>14</v>
      </c>
      <c r="B1613" s="2">
        <f t="shared" si="50"/>
        <v>40378.927465000001</v>
      </c>
      <c r="C1613">
        <f t="shared" si="51"/>
        <v>40378.927465000001</v>
      </c>
      <c r="D1613">
        <v>200.92746500000001</v>
      </c>
      <c r="E1613">
        <v>402.75</v>
      </c>
      <c r="F1613">
        <v>1612</v>
      </c>
      <c r="G1613">
        <v>14.622999999999999</v>
      </c>
      <c r="H1613">
        <v>12.5451</v>
      </c>
      <c r="I1613">
        <v>3.4217149999999998</v>
      </c>
      <c r="J1613">
        <v>2.5407999999999999</v>
      </c>
      <c r="K1613">
        <v>28.990200000000002</v>
      </c>
      <c r="L1613">
        <v>21.827300000000001</v>
      </c>
      <c r="M1613">
        <v>8.1970299999999998</v>
      </c>
      <c r="N1613">
        <v>92.317850000000007</v>
      </c>
      <c r="O1613" s="1">
        <v>0</v>
      </c>
    </row>
    <row r="1614" spans="1:15">
      <c r="A1614" t="s">
        <v>14</v>
      </c>
      <c r="B1614" s="2">
        <f t="shared" si="50"/>
        <v>40378.937881999998</v>
      </c>
      <c r="C1614">
        <f t="shared" si="51"/>
        <v>40378.937881999998</v>
      </c>
      <c r="D1614">
        <v>200.937882</v>
      </c>
      <c r="E1614">
        <v>403</v>
      </c>
      <c r="F1614">
        <v>1613</v>
      </c>
      <c r="G1614">
        <v>14.582000000000001</v>
      </c>
      <c r="H1614">
        <v>12.4102</v>
      </c>
      <c r="I1614">
        <v>3.4227970000000001</v>
      </c>
      <c r="J1614">
        <v>2.4889999999999999</v>
      </c>
      <c r="K1614">
        <v>29.104500000000002</v>
      </c>
      <c r="L1614">
        <v>21.9406</v>
      </c>
      <c r="M1614">
        <v>8.0110899999999994</v>
      </c>
      <c r="N1614">
        <v>90.032340000000005</v>
      </c>
      <c r="O1614" s="1">
        <v>0</v>
      </c>
    </row>
    <row r="1615" spans="1:15">
      <c r="A1615" t="s">
        <v>14</v>
      </c>
      <c r="B1615" s="2">
        <f t="shared" si="50"/>
        <v>40378.948299000003</v>
      </c>
      <c r="C1615">
        <f t="shared" si="51"/>
        <v>40378.948299000003</v>
      </c>
      <c r="D1615">
        <v>200.94829899999999</v>
      </c>
      <c r="E1615">
        <v>403.25</v>
      </c>
      <c r="F1615">
        <v>1614</v>
      </c>
      <c r="G1615">
        <v>14.529</v>
      </c>
      <c r="H1615">
        <v>12.363</v>
      </c>
      <c r="I1615">
        <v>3.4206099999999999</v>
      </c>
      <c r="J1615">
        <v>2.4790000000000001</v>
      </c>
      <c r="K1615">
        <v>29.1205</v>
      </c>
      <c r="L1615">
        <v>21.961600000000001</v>
      </c>
      <c r="M1615">
        <v>7.9804500000000003</v>
      </c>
      <c r="N1615">
        <v>89.607709999999997</v>
      </c>
      <c r="O1615" s="1">
        <v>0</v>
      </c>
    </row>
    <row r="1616" spans="1:15">
      <c r="A1616" t="s">
        <v>14</v>
      </c>
      <c r="B1616" s="2">
        <f t="shared" si="50"/>
        <v>40378.958715000001</v>
      </c>
      <c r="C1616">
        <f t="shared" si="51"/>
        <v>40378.958715000001</v>
      </c>
      <c r="D1616">
        <v>200.95871500000001</v>
      </c>
      <c r="E1616">
        <v>403.5</v>
      </c>
      <c r="F1616">
        <v>1615</v>
      </c>
      <c r="G1616">
        <v>14.473000000000001</v>
      </c>
      <c r="H1616">
        <v>12.357699999999999</v>
      </c>
      <c r="I1616">
        <v>3.421843</v>
      </c>
      <c r="J1616">
        <v>2.4773000000000001</v>
      </c>
      <c r="K1616">
        <v>29.136299999999999</v>
      </c>
      <c r="L1616">
        <v>21.974799999999998</v>
      </c>
      <c r="M1616">
        <v>7.9741499999999998</v>
      </c>
      <c r="N1616">
        <v>89.535889999999995</v>
      </c>
      <c r="O1616" s="1">
        <v>0</v>
      </c>
    </row>
    <row r="1617" spans="1:15">
      <c r="A1617" t="s">
        <v>14</v>
      </c>
      <c r="B1617" s="2">
        <f t="shared" si="50"/>
        <v>40378.969131999998</v>
      </c>
      <c r="C1617">
        <f t="shared" si="51"/>
        <v>40378.969131999998</v>
      </c>
      <c r="D1617">
        <v>200.969132</v>
      </c>
      <c r="E1617">
        <v>403.75</v>
      </c>
      <c r="F1617">
        <v>1616</v>
      </c>
      <c r="G1617">
        <v>14.414999999999999</v>
      </c>
      <c r="H1617">
        <v>12.2333</v>
      </c>
      <c r="I1617">
        <v>3.415721</v>
      </c>
      <c r="J1617">
        <v>2.4359999999999999</v>
      </c>
      <c r="K1617">
        <v>29.175000000000001</v>
      </c>
      <c r="L1617">
        <v>22.0275</v>
      </c>
      <c r="M1617">
        <v>7.8305899999999999</v>
      </c>
      <c r="N1617">
        <v>87.714789999999994</v>
      </c>
      <c r="O1617" s="1">
        <v>0</v>
      </c>
    </row>
    <row r="1618" spans="1:15">
      <c r="A1618" t="s">
        <v>14</v>
      </c>
      <c r="B1618" s="2">
        <f t="shared" si="50"/>
        <v>40378.979549000003</v>
      </c>
      <c r="C1618">
        <f t="shared" si="51"/>
        <v>40378.979549000003</v>
      </c>
      <c r="D1618">
        <v>200.97954899999999</v>
      </c>
      <c r="E1618">
        <v>404</v>
      </c>
      <c r="F1618">
        <v>1617</v>
      </c>
      <c r="G1618">
        <v>14.363</v>
      </c>
      <c r="H1618">
        <v>12.231</v>
      </c>
      <c r="I1618">
        <v>3.415772</v>
      </c>
      <c r="J1618">
        <v>2.4333999999999998</v>
      </c>
      <c r="K1618">
        <v>29.177299999999999</v>
      </c>
      <c r="L1618">
        <v>22.029699999999998</v>
      </c>
      <c r="M1618">
        <v>7.8215500000000002</v>
      </c>
      <c r="N1618">
        <v>87.610519999999994</v>
      </c>
      <c r="O1618" s="1">
        <v>0</v>
      </c>
    </row>
    <row r="1619" spans="1:15">
      <c r="A1619" t="s">
        <v>14</v>
      </c>
      <c r="B1619" s="2">
        <f t="shared" si="50"/>
        <v>40378.989965000001</v>
      </c>
      <c r="C1619">
        <f t="shared" si="51"/>
        <v>40378.989965000001</v>
      </c>
      <c r="D1619">
        <v>200.98996500000001</v>
      </c>
      <c r="E1619">
        <v>404.25</v>
      </c>
      <c r="F1619">
        <v>1618</v>
      </c>
      <c r="G1619">
        <v>14.308</v>
      </c>
      <c r="H1619">
        <v>12.258800000000001</v>
      </c>
      <c r="I1619">
        <v>3.4175089999999999</v>
      </c>
      <c r="J1619">
        <v>2.4424999999999999</v>
      </c>
      <c r="K1619">
        <v>29.1722</v>
      </c>
      <c r="L1619">
        <v>22.020600000000002</v>
      </c>
      <c r="M1619">
        <v>7.8528900000000004</v>
      </c>
      <c r="N1619">
        <v>88.010369999999995</v>
      </c>
      <c r="O1619" s="1">
        <v>0</v>
      </c>
    </row>
    <row r="1620" spans="1:15">
      <c r="A1620" t="s">
        <v>14</v>
      </c>
      <c r="B1620" s="2">
        <f t="shared" si="50"/>
        <v>40379.000381999998</v>
      </c>
      <c r="C1620">
        <f t="shared" si="51"/>
        <v>40379.000381999998</v>
      </c>
      <c r="D1620">
        <v>201.000382</v>
      </c>
      <c r="E1620">
        <v>404.5</v>
      </c>
      <c r="F1620">
        <v>1619</v>
      </c>
      <c r="G1620">
        <v>14.268000000000001</v>
      </c>
      <c r="H1620">
        <v>12.264900000000001</v>
      </c>
      <c r="I1620">
        <v>3.4180459999999999</v>
      </c>
      <c r="J1620">
        <v>2.4506000000000001</v>
      </c>
      <c r="K1620">
        <v>29.172599999999999</v>
      </c>
      <c r="L1620">
        <v>22.0198</v>
      </c>
      <c r="M1620">
        <v>7.8838699999999999</v>
      </c>
      <c r="N1620">
        <v>88.369100000000003</v>
      </c>
      <c r="O1620" s="1">
        <v>0</v>
      </c>
    </row>
    <row r="1621" spans="1:15">
      <c r="A1621" t="s">
        <v>14</v>
      </c>
      <c r="B1621" s="2">
        <f t="shared" si="50"/>
        <v>40379.010799000003</v>
      </c>
      <c r="C1621">
        <f t="shared" si="51"/>
        <v>40379.010799000003</v>
      </c>
      <c r="D1621">
        <v>201.01079899999999</v>
      </c>
      <c r="E1621">
        <v>404.75</v>
      </c>
      <c r="F1621">
        <v>1620</v>
      </c>
      <c r="G1621">
        <v>14.239000000000001</v>
      </c>
      <c r="H1621">
        <v>12.1999</v>
      </c>
      <c r="I1621">
        <v>3.414736</v>
      </c>
      <c r="J1621">
        <v>2.4251</v>
      </c>
      <c r="K1621">
        <v>29.191800000000001</v>
      </c>
      <c r="L1621">
        <v>22.046500000000002</v>
      </c>
      <c r="M1621">
        <v>7.79284</v>
      </c>
      <c r="N1621">
        <v>87.239540000000005</v>
      </c>
      <c r="O1621" s="1">
        <v>0</v>
      </c>
    </row>
    <row r="1622" spans="1:15">
      <c r="A1622" t="s">
        <v>14</v>
      </c>
      <c r="B1622" s="2">
        <f t="shared" si="50"/>
        <v>40379.021215000001</v>
      </c>
      <c r="C1622">
        <f t="shared" si="51"/>
        <v>40379.021215000001</v>
      </c>
      <c r="D1622">
        <v>201.02121500000001</v>
      </c>
      <c r="E1622">
        <v>405</v>
      </c>
      <c r="F1622">
        <v>1621</v>
      </c>
      <c r="G1622">
        <v>14.217000000000001</v>
      </c>
      <c r="H1622">
        <v>12.462899999999999</v>
      </c>
      <c r="I1622">
        <v>3.4235609999999999</v>
      </c>
      <c r="J1622">
        <v>2.5064000000000002</v>
      </c>
      <c r="K1622">
        <v>29.071100000000001</v>
      </c>
      <c r="L1622">
        <v>21.905100000000001</v>
      </c>
      <c r="M1622">
        <v>8.0743200000000002</v>
      </c>
      <c r="N1622">
        <v>90.824650000000005</v>
      </c>
      <c r="O1622" s="1">
        <v>0</v>
      </c>
    </row>
    <row r="1623" spans="1:15">
      <c r="A1623" t="s">
        <v>14</v>
      </c>
      <c r="B1623" s="2">
        <f t="shared" si="50"/>
        <v>40379.031631999998</v>
      </c>
      <c r="C1623">
        <f t="shared" si="51"/>
        <v>40379.031631999998</v>
      </c>
      <c r="D1623">
        <v>201.031632</v>
      </c>
      <c r="E1623">
        <v>405.25</v>
      </c>
      <c r="F1623">
        <v>1622</v>
      </c>
      <c r="G1623">
        <v>14.198</v>
      </c>
      <c r="H1623">
        <v>12.593500000000001</v>
      </c>
      <c r="I1623">
        <v>3.426987</v>
      </c>
      <c r="J1623">
        <v>2.5510000000000002</v>
      </c>
      <c r="K1623">
        <v>29.002600000000001</v>
      </c>
      <c r="L1623">
        <v>21.8279</v>
      </c>
      <c r="M1623">
        <v>8.2275799999999997</v>
      </c>
      <c r="N1623">
        <v>92.763490000000004</v>
      </c>
      <c r="O1623" s="1">
        <v>0</v>
      </c>
    </row>
    <row r="1624" spans="1:15">
      <c r="A1624" t="s">
        <v>14</v>
      </c>
      <c r="B1624" s="2">
        <f t="shared" si="50"/>
        <v>40379.042049000003</v>
      </c>
      <c r="C1624">
        <f t="shared" si="51"/>
        <v>40379.042049000003</v>
      </c>
      <c r="D1624">
        <v>201.04204899999999</v>
      </c>
      <c r="E1624">
        <v>405.5</v>
      </c>
      <c r="F1624">
        <v>1623</v>
      </c>
      <c r="G1624">
        <v>14.193</v>
      </c>
      <c r="H1624">
        <v>12.145799999999999</v>
      </c>
      <c r="I1624">
        <v>3.413227</v>
      </c>
      <c r="J1624">
        <v>2.4104000000000001</v>
      </c>
      <c r="K1624">
        <v>29.2197</v>
      </c>
      <c r="L1624">
        <v>22.0779</v>
      </c>
      <c r="M1624">
        <v>7.74031</v>
      </c>
      <c r="N1624">
        <v>86.567549999999997</v>
      </c>
      <c r="O1624" s="1">
        <v>0</v>
      </c>
    </row>
    <row r="1625" spans="1:15">
      <c r="A1625" t="s">
        <v>14</v>
      </c>
      <c r="B1625" s="2">
        <f t="shared" si="50"/>
        <v>40379.052465000001</v>
      </c>
      <c r="C1625">
        <f t="shared" si="51"/>
        <v>40379.052465000001</v>
      </c>
      <c r="D1625">
        <v>201.05246500000001</v>
      </c>
      <c r="E1625">
        <v>405.75</v>
      </c>
      <c r="F1625">
        <v>1624</v>
      </c>
      <c r="G1625">
        <v>14.201000000000001</v>
      </c>
      <c r="H1625">
        <v>12.2204</v>
      </c>
      <c r="I1625">
        <v>3.417351</v>
      </c>
      <c r="J1625">
        <v>2.4287999999999998</v>
      </c>
      <c r="K1625">
        <v>29.200600000000001</v>
      </c>
      <c r="L1625">
        <v>22.049700000000001</v>
      </c>
      <c r="M1625">
        <v>7.8045799999999996</v>
      </c>
      <c r="N1625">
        <v>87.413579999999996</v>
      </c>
      <c r="O1625" s="1">
        <v>0</v>
      </c>
    </row>
    <row r="1626" spans="1:15">
      <c r="A1626" t="s">
        <v>14</v>
      </c>
      <c r="B1626" s="2">
        <f t="shared" si="50"/>
        <v>40379.062881999998</v>
      </c>
      <c r="C1626">
        <f t="shared" si="51"/>
        <v>40379.062881999998</v>
      </c>
      <c r="D1626">
        <v>201.062882</v>
      </c>
      <c r="E1626">
        <v>406</v>
      </c>
      <c r="F1626">
        <v>1625</v>
      </c>
      <c r="G1626">
        <v>14.223000000000001</v>
      </c>
      <c r="H1626">
        <v>12.639099999999999</v>
      </c>
      <c r="I1626">
        <v>3.4318900000000001</v>
      </c>
      <c r="J1626">
        <v>2.5609999999999999</v>
      </c>
      <c r="K1626">
        <v>29.013500000000001</v>
      </c>
      <c r="L1626">
        <v>21.8279</v>
      </c>
      <c r="M1626">
        <v>8.2600899999999999</v>
      </c>
      <c r="N1626">
        <v>93.225539999999995</v>
      </c>
      <c r="O1626" s="1">
        <v>0</v>
      </c>
    </row>
    <row r="1627" spans="1:15">
      <c r="A1627" t="s">
        <v>14</v>
      </c>
      <c r="B1627" s="2">
        <f t="shared" si="50"/>
        <v>40379.073299000003</v>
      </c>
      <c r="C1627">
        <f t="shared" si="51"/>
        <v>40379.073299000003</v>
      </c>
      <c r="D1627">
        <v>201.07329899999999</v>
      </c>
      <c r="E1627">
        <v>406.25</v>
      </c>
      <c r="F1627">
        <v>1626</v>
      </c>
      <c r="G1627">
        <v>14.254</v>
      </c>
      <c r="H1627">
        <v>12.565</v>
      </c>
      <c r="I1627">
        <v>3.4309789999999998</v>
      </c>
      <c r="J1627">
        <v>2.5297999999999998</v>
      </c>
      <c r="K1627">
        <v>29.062000000000001</v>
      </c>
      <c r="L1627">
        <v>21.879200000000001</v>
      </c>
      <c r="M1627">
        <v>8.1453500000000005</v>
      </c>
      <c r="N1627">
        <v>91.815439999999995</v>
      </c>
      <c r="O1627" s="1">
        <v>0</v>
      </c>
    </row>
    <row r="1628" spans="1:15">
      <c r="A1628" t="s">
        <v>14</v>
      </c>
      <c r="B1628" s="2">
        <f t="shared" si="50"/>
        <v>40379.083715000001</v>
      </c>
      <c r="C1628">
        <f t="shared" si="51"/>
        <v>40379.083715000001</v>
      </c>
      <c r="D1628">
        <v>201.08371500000001</v>
      </c>
      <c r="E1628">
        <v>406.5</v>
      </c>
      <c r="F1628">
        <v>1627</v>
      </c>
      <c r="G1628">
        <v>14.298</v>
      </c>
      <c r="H1628">
        <v>12.122400000000001</v>
      </c>
      <c r="I1628">
        <v>3.4139539999999999</v>
      </c>
      <c r="J1628">
        <v>2.3959999999999999</v>
      </c>
      <c r="K1628">
        <v>29.244800000000001</v>
      </c>
      <c r="L1628">
        <v>22.101700000000001</v>
      </c>
      <c r="M1628">
        <v>7.6865199999999998</v>
      </c>
      <c r="N1628">
        <v>85.936909999999997</v>
      </c>
      <c r="O1628" s="1">
        <v>0</v>
      </c>
    </row>
    <row r="1629" spans="1:15">
      <c r="A1629" t="s">
        <v>14</v>
      </c>
      <c r="B1629" s="2">
        <f t="shared" si="50"/>
        <v>40379.094131999998</v>
      </c>
      <c r="C1629">
        <f t="shared" si="51"/>
        <v>40379.094131999998</v>
      </c>
      <c r="D1629">
        <v>201.094132</v>
      </c>
      <c r="E1629">
        <v>406.75</v>
      </c>
      <c r="F1629">
        <v>1628</v>
      </c>
      <c r="G1629">
        <v>14.343</v>
      </c>
      <c r="H1629">
        <v>12.2502</v>
      </c>
      <c r="I1629">
        <v>3.4195180000000001</v>
      </c>
      <c r="J1629">
        <v>2.4243000000000001</v>
      </c>
      <c r="K1629">
        <v>29.197900000000001</v>
      </c>
      <c r="L1629">
        <v>22.042100000000001</v>
      </c>
      <c r="M1629">
        <v>7.7821499999999997</v>
      </c>
      <c r="N1629">
        <v>87.215800000000002</v>
      </c>
      <c r="O1629" s="1">
        <v>0</v>
      </c>
    </row>
    <row r="1630" spans="1:15">
      <c r="A1630" t="s">
        <v>14</v>
      </c>
      <c r="B1630" s="2">
        <f t="shared" si="50"/>
        <v>40379.104549000003</v>
      </c>
      <c r="C1630">
        <f t="shared" si="51"/>
        <v>40379.104549000003</v>
      </c>
      <c r="D1630">
        <v>201.10454899999999</v>
      </c>
      <c r="E1630">
        <v>407</v>
      </c>
      <c r="F1630">
        <v>1629</v>
      </c>
      <c r="G1630">
        <v>14.406000000000001</v>
      </c>
      <c r="H1630">
        <v>12.322900000000001</v>
      </c>
      <c r="I1630">
        <v>3.4227850000000002</v>
      </c>
      <c r="J1630">
        <v>2.4478</v>
      </c>
      <c r="K1630">
        <v>29.1722</v>
      </c>
      <c r="L1630">
        <v>22.009</v>
      </c>
      <c r="M1630">
        <v>7.8630399999999998</v>
      </c>
      <c r="N1630">
        <v>88.243409999999997</v>
      </c>
      <c r="O1630" s="1">
        <v>0</v>
      </c>
    </row>
    <row r="1631" spans="1:15">
      <c r="A1631" t="s">
        <v>14</v>
      </c>
      <c r="B1631" s="2">
        <f t="shared" si="50"/>
        <v>40379.114965000001</v>
      </c>
      <c r="C1631">
        <f t="shared" si="51"/>
        <v>40379.114965000001</v>
      </c>
      <c r="D1631">
        <v>201.11496500000001</v>
      </c>
      <c r="E1631">
        <v>407.25</v>
      </c>
      <c r="F1631">
        <v>1630</v>
      </c>
      <c r="G1631">
        <v>14.467000000000001</v>
      </c>
      <c r="H1631">
        <v>12.2111</v>
      </c>
      <c r="I1631">
        <v>3.4178190000000002</v>
      </c>
      <c r="J1631">
        <v>2.4129</v>
      </c>
      <c r="K1631">
        <v>29.212199999999999</v>
      </c>
      <c r="L1631">
        <v>22.060300000000002</v>
      </c>
      <c r="M1631">
        <v>7.7417899999999999</v>
      </c>
      <c r="N1631">
        <v>86.699650000000005</v>
      </c>
      <c r="O1631" s="1">
        <v>0</v>
      </c>
    </row>
    <row r="1632" spans="1:15">
      <c r="A1632" t="s">
        <v>14</v>
      </c>
      <c r="B1632" s="2">
        <f t="shared" si="50"/>
        <v>40379.125381999998</v>
      </c>
      <c r="C1632">
        <f t="shared" si="51"/>
        <v>40379.125381999998</v>
      </c>
      <c r="D1632">
        <v>201.125382</v>
      </c>
      <c r="E1632">
        <v>407.5</v>
      </c>
      <c r="F1632">
        <v>1631</v>
      </c>
      <c r="G1632">
        <v>14.534000000000001</v>
      </c>
      <c r="H1632">
        <v>12.206899999999999</v>
      </c>
      <c r="I1632">
        <v>3.4184190000000001</v>
      </c>
      <c r="J1632">
        <v>2.4157999999999999</v>
      </c>
      <c r="K1632">
        <v>29.2212</v>
      </c>
      <c r="L1632">
        <v>22.068000000000001</v>
      </c>
      <c r="M1632">
        <v>7.75481</v>
      </c>
      <c r="N1632">
        <v>86.842500000000001</v>
      </c>
      <c r="O1632" s="1">
        <v>0</v>
      </c>
    </row>
    <row r="1633" spans="1:15">
      <c r="A1633" t="s">
        <v>14</v>
      </c>
      <c r="B1633" s="2">
        <f t="shared" si="50"/>
        <v>40379.135799000003</v>
      </c>
      <c r="C1633">
        <f t="shared" si="51"/>
        <v>40379.135799000003</v>
      </c>
      <c r="D1633">
        <v>201.13579899999999</v>
      </c>
      <c r="E1633">
        <v>407.75</v>
      </c>
      <c r="F1633">
        <v>1632</v>
      </c>
      <c r="G1633">
        <v>14.612</v>
      </c>
      <c r="H1633">
        <v>12.237</v>
      </c>
      <c r="I1633">
        <v>3.4199739999999998</v>
      </c>
      <c r="J1633">
        <v>2.4207000000000001</v>
      </c>
      <c r="K1633">
        <v>29.212399999999999</v>
      </c>
      <c r="L1633">
        <v>22.055700000000002</v>
      </c>
      <c r="M1633">
        <v>7.7693399999999997</v>
      </c>
      <c r="N1633">
        <v>87.055859999999996</v>
      </c>
      <c r="O1633" s="1">
        <v>0</v>
      </c>
    </row>
    <row r="1634" spans="1:15">
      <c r="A1634" t="s">
        <v>14</v>
      </c>
      <c r="B1634" s="2">
        <f t="shared" si="50"/>
        <v>40379.146215000001</v>
      </c>
      <c r="C1634">
        <f t="shared" si="51"/>
        <v>40379.146215000001</v>
      </c>
      <c r="D1634">
        <v>201.14621500000001</v>
      </c>
      <c r="E1634">
        <v>408</v>
      </c>
      <c r="F1634">
        <v>1633</v>
      </c>
      <c r="G1634">
        <v>14.69</v>
      </c>
      <c r="H1634">
        <v>12.237500000000001</v>
      </c>
      <c r="I1634">
        <v>3.4197139999999999</v>
      </c>
      <c r="J1634">
        <v>2.4207999999999998</v>
      </c>
      <c r="K1634">
        <v>29.209499999999998</v>
      </c>
      <c r="L1634">
        <v>22.0534</v>
      </c>
      <c r="M1634">
        <v>7.76966</v>
      </c>
      <c r="N1634">
        <v>87.058760000000007</v>
      </c>
      <c r="O1634" s="1">
        <v>0</v>
      </c>
    </row>
    <row r="1635" spans="1:15">
      <c r="A1635" t="s">
        <v>14</v>
      </c>
      <c r="B1635" s="2">
        <f t="shared" si="50"/>
        <v>40379.156631999998</v>
      </c>
      <c r="C1635">
        <f t="shared" si="51"/>
        <v>40379.156631999998</v>
      </c>
      <c r="D1635">
        <v>201.156632</v>
      </c>
      <c r="E1635">
        <v>408.25</v>
      </c>
      <c r="F1635">
        <v>1634</v>
      </c>
      <c r="G1635">
        <v>14.773</v>
      </c>
      <c r="H1635">
        <v>12.237399999999999</v>
      </c>
      <c r="I1635">
        <v>3.4205930000000002</v>
      </c>
      <c r="J1635">
        <v>2.4197000000000002</v>
      </c>
      <c r="K1635">
        <v>29.2178</v>
      </c>
      <c r="L1635">
        <v>22.059899999999999</v>
      </c>
      <c r="M1635">
        <v>7.76511</v>
      </c>
      <c r="N1635">
        <v>87.012280000000004</v>
      </c>
      <c r="O1635" s="1">
        <v>0</v>
      </c>
    </row>
    <row r="1636" spans="1:15">
      <c r="A1636" t="s">
        <v>14</v>
      </c>
      <c r="B1636" s="2">
        <f t="shared" si="50"/>
        <v>40379.167049000003</v>
      </c>
      <c r="C1636">
        <f t="shared" si="51"/>
        <v>40379.167049000003</v>
      </c>
      <c r="D1636">
        <v>201.16704899999999</v>
      </c>
      <c r="E1636">
        <v>408.5</v>
      </c>
      <c r="F1636">
        <v>1635</v>
      </c>
      <c r="G1636">
        <v>14.855</v>
      </c>
      <c r="H1636">
        <v>12.019</v>
      </c>
      <c r="I1636">
        <v>3.4093650000000002</v>
      </c>
      <c r="J1636">
        <v>2.3593999999999999</v>
      </c>
      <c r="K1636">
        <v>29.282</v>
      </c>
      <c r="L1636">
        <v>22.149100000000001</v>
      </c>
      <c r="M1636">
        <v>7.5601599999999998</v>
      </c>
      <c r="N1636">
        <v>84.358729999999994</v>
      </c>
      <c r="O1636" s="1">
        <v>0</v>
      </c>
    </row>
    <row r="1637" spans="1:15">
      <c r="A1637" t="s">
        <v>14</v>
      </c>
      <c r="B1637" s="2">
        <f t="shared" si="50"/>
        <v>40379.177465000001</v>
      </c>
      <c r="C1637">
        <f t="shared" si="51"/>
        <v>40379.177465000001</v>
      </c>
      <c r="D1637">
        <v>201.17746500000001</v>
      </c>
      <c r="E1637">
        <v>408.75</v>
      </c>
      <c r="F1637">
        <v>1636</v>
      </c>
      <c r="G1637">
        <v>14.941000000000001</v>
      </c>
      <c r="H1637">
        <v>12.0585</v>
      </c>
      <c r="I1637">
        <v>3.4116369999999998</v>
      </c>
      <c r="J1637">
        <v>2.3628999999999998</v>
      </c>
      <c r="K1637">
        <v>29.272600000000001</v>
      </c>
      <c r="L1637">
        <v>22.134699999999999</v>
      </c>
      <c r="M1637">
        <v>7.5693999999999999</v>
      </c>
      <c r="N1637">
        <v>84.527659999999997</v>
      </c>
      <c r="O1637" s="1">
        <v>0</v>
      </c>
    </row>
    <row r="1638" spans="1:15">
      <c r="A1638" t="s">
        <v>14</v>
      </c>
      <c r="B1638" s="2">
        <f t="shared" si="50"/>
        <v>40379.187881999998</v>
      </c>
      <c r="C1638">
        <f t="shared" si="51"/>
        <v>40379.187881999998</v>
      </c>
      <c r="D1638">
        <v>201.187882</v>
      </c>
      <c r="E1638">
        <v>409</v>
      </c>
      <c r="F1638">
        <v>1637</v>
      </c>
      <c r="G1638">
        <v>15.026</v>
      </c>
      <c r="H1638">
        <v>12.097200000000001</v>
      </c>
      <c r="I1638">
        <v>3.4141879999999998</v>
      </c>
      <c r="J1638">
        <v>2.3803999999999998</v>
      </c>
      <c r="K1638">
        <v>29.266500000000001</v>
      </c>
      <c r="L1638">
        <v>22.123000000000001</v>
      </c>
      <c r="M1638">
        <v>7.6325200000000004</v>
      </c>
      <c r="N1638">
        <v>85.299139999999994</v>
      </c>
      <c r="O1638" s="1">
        <v>0</v>
      </c>
    </row>
    <row r="1639" spans="1:15">
      <c r="A1639" t="s">
        <v>14</v>
      </c>
      <c r="B1639" s="2">
        <f t="shared" si="50"/>
        <v>40379.198299000003</v>
      </c>
      <c r="C1639">
        <f t="shared" si="51"/>
        <v>40379.198299000003</v>
      </c>
      <c r="D1639">
        <v>201.19829899999999</v>
      </c>
      <c r="E1639">
        <v>409.25</v>
      </c>
      <c r="F1639">
        <v>1638</v>
      </c>
      <c r="G1639">
        <v>15.105</v>
      </c>
      <c r="H1639">
        <v>12.121499999999999</v>
      </c>
      <c r="I1639">
        <v>3.4158300000000001</v>
      </c>
      <c r="J1639">
        <v>2.3887</v>
      </c>
      <c r="K1639">
        <v>29.263100000000001</v>
      </c>
      <c r="L1639">
        <v>22.116</v>
      </c>
      <c r="M1639">
        <v>7.6611799999999999</v>
      </c>
      <c r="N1639">
        <v>85.661770000000004</v>
      </c>
      <c r="O1639" s="1">
        <v>0</v>
      </c>
    </row>
    <row r="1640" spans="1:15">
      <c r="A1640" t="s">
        <v>14</v>
      </c>
      <c r="B1640" s="2">
        <f t="shared" si="50"/>
        <v>40379.208715000001</v>
      </c>
      <c r="C1640">
        <f t="shared" si="51"/>
        <v>40379.208715000001</v>
      </c>
      <c r="D1640">
        <v>201.20871500000001</v>
      </c>
      <c r="E1640">
        <v>409.5</v>
      </c>
      <c r="F1640">
        <v>1639</v>
      </c>
      <c r="G1640">
        <v>15.185</v>
      </c>
      <c r="H1640">
        <v>12.213699999999999</v>
      </c>
      <c r="I1640">
        <v>3.42048</v>
      </c>
      <c r="J1640">
        <v>2.4024000000000001</v>
      </c>
      <c r="K1640">
        <v>29.235099999999999</v>
      </c>
      <c r="L1640">
        <v>22.0776</v>
      </c>
      <c r="M1640">
        <v>7.7009699999999999</v>
      </c>
      <c r="N1640">
        <v>86.259590000000003</v>
      </c>
      <c r="O1640" s="1">
        <v>0</v>
      </c>
    </row>
    <row r="1641" spans="1:15">
      <c r="A1641" t="s">
        <v>14</v>
      </c>
      <c r="B1641" s="2">
        <f t="shared" si="50"/>
        <v>40379.219131999998</v>
      </c>
      <c r="C1641">
        <f t="shared" si="51"/>
        <v>40379.219131999998</v>
      </c>
      <c r="D1641">
        <v>201.219132</v>
      </c>
      <c r="E1641">
        <v>409.75</v>
      </c>
      <c r="F1641">
        <v>1640</v>
      </c>
      <c r="G1641">
        <v>15.26</v>
      </c>
      <c r="H1641">
        <v>12.057499999999999</v>
      </c>
      <c r="I1641">
        <v>3.4119969999999999</v>
      </c>
      <c r="J1641">
        <v>2.3593999999999999</v>
      </c>
      <c r="K1641">
        <v>29.276700000000002</v>
      </c>
      <c r="L1641">
        <v>22.138000000000002</v>
      </c>
      <c r="M1641">
        <v>7.5546800000000003</v>
      </c>
      <c r="N1641">
        <v>84.363709999999998</v>
      </c>
      <c r="O1641" s="1">
        <v>0</v>
      </c>
    </row>
    <row r="1642" spans="1:15">
      <c r="A1642" t="s">
        <v>14</v>
      </c>
      <c r="B1642" s="2">
        <f t="shared" si="50"/>
        <v>40379.229549000003</v>
      </c>
      <c r="C1642">
        <f t="shared" si="51"/>
        <v>40379.229549000003</v>
      </c>
      <c r="D1642">
        <v>201.22954899999999</v>
      </c>
      <c r="E1642">
        <v>410</v>
      </c>
      <c r="F1642">
        <v>1641</v>
      </c>
      <c r="G1642">
        <v>15.334</v>
      </c>
      <c r="H1642">
        <v>12.027799999999999</v>
      </c>
      <c r="I1642">
        <v>3.4102619999999999</v>
      </c>
      <c r="J1642">
        <v>2.3555999999999999</v>
      </c>
      <c r="K1642">
        <v>29.2834</v>
      </c>
      <c r="L1642">
        <v>22.148599999999998</v>
      </c>
      <c r="M1642">
        <v>7.5453700000000001</v>
      </c>
      <c r="N1642">
        <v>84.210260000000005</v>
      </c>
      <c r="O1642" s="1">
        <v>0</v>
      </c>
    </row>
    <row r="1643" spans="1:15">
      <c r="A1643" t="s">
        <v>14</v>
      </c>
      <c r="B1643" s="2">
        <f t="shared" si="50"/>
        <v>40379.239965000001</v>
      </c>
      <c r="C1643">
        <f t="shared" si="51"/>
        <v>40379.239965000001</v>
      </c>
      <c r="D1643">
        <v>201.23996500000001</v>
      </c>
      <c r="E1643">
        <v>410.25</v>
      </c>
      <c r="F1643">
        <v>1642</v>
      </c>
      <c r="G1643">
        <v>15.406000000000001</v>
      </c>
      <c r="H1643">
        <v>12.0242</v>
      </c>
      <c r="I1643">
        <v>3.410552</v>
      </c>
      <c r="J1643">
        <v>2.3561999999999999</v>
      </c>
      <c r="K1643">
        <v>29.288900000000002</v>
      </c>
      <c r="L1643">
        <v>22.153500000000001</v>
      </c>
      <c r="M1643">
        <v>7.5483099999999999</v>
      </c>
      <c r="N1643">
        <v>84.239609999999999</v>
      </c>
      <c r="O1643" s="1">
        <v>0</v>
      </c>
    </row>
    <row r="1644" spans="1:15">
      <c r="A1644" t="s">
        <v>14</v>
      </c>
      <c r="B1644" s="2">
        <f t="shared" si="50"/>
        <v>40379.250381999998</v>
      </c>
      <c r="C1644">
        <f t="shared" si="51"/>
        <v>40379.250381999998</v>
      </c>
      <c r="D1644">
        <v>201.250382</v>
      </c>
      <c r="E1644">
        <v>410.5</v>
      </c>
      <c r="F1644">
        <v>1643</v>
      </c>
      <c r="G1644">
        <v>15.451000000000001</v>
      </c>
      <c r="H1644">
        <v>12.017099999999999</v>
      </c>
      <c r="I1644">
        <v>3.4101539999999999</v>
      </c>
      <c r="J1644">
        <v>2.3561000000000001</v>
      </c>
      <c r="K1644">
        <v>29.290800000000001</v>
      </c>
      <c r="L1644">
        <v>22.156199999999998</v>
      </c>
      <c r="M1644">
        <v>7.5491700000000002</v>
      </c>
      <c r="N1644">
        <v>84.237369999999999</v>
      </c>
      <c r="O1644" s="1">
        <v>0</v>
      </c>
    </row>
    <row r="1645" spans="1:15">
      <c r="A1645" t="s">
        <v>14</v>
      </c>
      <c r="B1645" s="2">
        <f t="shared" si="50"/>
        <v>40379.260799000003</v>
      </c>
      <c r="C1645">
        <f t="shared" si="51"/>
        <v>40379.260799000003</v>
      </c>
      <c r="D1645">
        <v>201.26079899999999</v>
      </c>
      <c r="E1645">
        <v>410.75</v>
      </c>
      <c r="F1645">
        <v>1644</v>
      </c>
      <c r="G1645">
        <v>15.481999999999999</v>
      </c>
      <c r="H1645">
        <v>12.006600000000001</v>
      </c>
      <c r="I1645">
        <v>3.4093659999999999</v>
      </c>
      <c r="J1645">
        <v>2.3565</v>
      </c>
      <c r="K1645">
        <v>29.291399999999999</v>
      </c>
      <c r="L1645">
        <v>22.1586</v>
      </c>
      <c r="M1645">
        <v>7.5524699999999996</v>
      </c>
      <c r="N1645">
        <v>84.255870000000002</v>
      </c>
      <c r="O1645" s="1">
        <v>0</v>
      </c>
    </row>
    <row r="1646" spans="1:15">
      <c r="A1646" t="s">
        <v>14</v>
      </c>
      <c r="B1646" s="2">
        <f t="shared" si="50"/>
        <v>40379.271215000001</v>
      </c>
      <c r="C1646">
        <f t="shared" si="51"/>
        <v>40379.271215000001</v>
      </c>
      <c r="D1646">
        <v>201.27121500000001</v>
      </c>
      <c r="E1646">
        <v>411</v>
      </c>
      <c r="F1646">
        <v>1645</v>
      </c>
      <c r="G1646">
        <v>15.516</v>
      </c>
      <c r="H1646">
        <v>11.9564</v>
      </c>
      <c r="I1646">
        <v>3.406558</v>
      </c>
      <c r="J1646">
        <v>2.3428</v>
      </c>
      <c r="K1646">
        <v>29.304099999999998</v>
      </c>
      <c r="L1646">
        <v>22.177499999999998</v>
      </c>
      <c r="M1646">
        <v>7.50603</v>
      </c>
      <c r="N1646">
        <v>83.655169999999998</v>
      </c>
      <c r="O1646" s="1">
        <v>0</v>
      </c>
    </row>
    <row r="1647" spans="1:15">
      <c r="A1647" t="s">
        <v>14</v>
      </c>
      <c r="B1647" s="2">
        <f t="shared" si="50"/>
        <v>40379.281631999998</v>
      </c>
      <c r="C1647">
        <f t="shared" si="51"/>
        <v>40379.281631999998</v>
      </c>
      <c r="D1647">
        <v>201.281632</v>
      </c>
      <c r="E1647">
        <v>411.25</v>
      </c>
      <c r="F1647">
        <v>1646</v>
      </c>
      <c r="G1647">
        <v>15.537000000000001</v>
      </c>
      <c r="H1647">
        <v>12.0101</v>
      </c>
      <c r="I1647">
        <v>3.409586</v>
      </c>
      <c r="J1647">
        <v>2.3567</v>
      </c>
      <c r="K1647">
        <v>29.290800000000001</v>
      </c>
      <c r="L1647">
        <v>22.157499999999999</v>
      </c>
      <c r="M1647">
        <v>7.5532000000000004</v>
      </c>
      <c r="N1647">
        <v>84.269919999999999</v>
      </c>
      <c r="O1647" s="1">
        <v>0</v>
      </c>
    </row>
    <row r="1648" spans="1:15">
      <c r="A1648" t="s">
        <v>14</v>
      </c>
      <c r="B1648" s="2">
        <f t="shared" si="50"/>
        <v>40379.292049000003</v>
      </c>
      <c r="C1648">
        <f t="shared" si="51"/>
        <v>40379.292049000003</v>
      </c>
      <c r="D1648">
        <v>201.29204899999999</v>
      </c>
      <c r="E1648">
        <v>411.5</v>
      </c>
      <c r="F1648">
        <v>1647</v>
      </c>
      <c r="G1648">
        <v>15.541</v>
      </c>
      <c r="H1648">
        <v>11.994899999999999</v>
      </c>
      <c r="I1648">
        <v>3.4086270000000001</v>
      </c>
      <c r="J1648">
        <v>2.3451</v>
      </c>
      <c r="K1648">
        <v>29.293500000000002</v>
      </c>
      <c r="L1648">
        <v>22.162400000000002</v>
      </c>
      <c r="M1648">
        <v>7.5091400000000004</v>
      </c>
      <c r="N1648">
        <v>83.752769999999998</v>
      </c>
      <c r="O1648" s="1">
        <v>0</v>
      </c>
    </row>
    <row r="1649" spans="1:15">
      <c r="A1649" t="s">
        <v>14</v>
      </c>
      <c r="B1649" s="2">
        <f t="shared" si="50"/>
        <v>40379.302465000001</v>
      </c>
      <c r="C1649">
        <f t="shared" si="51"/>
        <v>40379.302465000001</v>
      </c>
      <c r="D1649">
        <v>201.30246500000001</v>
      </c>
      <c r="E1649">
        <v>411.75</v>
      </c>
      <c r="F1649">
        <v>1648</v>
      </c>
      <c r="G1649">
        <v>15.522</v>
      </c>
      <c r="H1649">
        <v>12.2376</v>
      </c>
      <c r="I1649">
        <v>3.4208780000000001</v>
      </c>
      <c r="J1649">
        <v>2.403</v>
      </c>
      <c r="K1649">
        <v>29.220099999999999</v>
      </c>
      <c r="L1649">
        <v>22.061599999999999</v>
      </c>
      <c r="M1649">
        <v>7.7010800000000001</v>
      </c>
      <c r="N1649">
        <v>86.296300000000002</v>
      </c>
      <c r="O1649" s="1">
        <v>0</v>
      </c>
    </row>
    <row r="1650" spans="1:15">
      <c r="A1650" t="s">
        <v>14</v>
      </c>
      <c r="B1650" s="2">
        <f t="shared" si="50"/>
        <v>40379.312881999998</v>
      </c>
      <c r="C1650">
        <f t="shared" si="51"/>
        <v>40379.312881999998</v>
      </c>
      <c r="D1650">
        <v>201.312882</v>
      </c>
      <c r="E1650">
        <v>412</v>
      </c>
      <c r="F1650">
        <v>1649</v>
      </c>
      <c r="G1650">
        <v>15.478</v>
      </c>
      <c r="H1650">
        <v>11.977</v>
      </c>
      <c r="I1650">
        <v>3.4075039999999999</v>
      </c>
      <c r="J1650">
        <v>2.3393000000000002</v>
      </c>
      <c r="K1650">
        <v>29.296900000000001</v>
      </c>
      <c r="L1650">
        <v>22.168199999999999</v>
      </c>
      <c r="M1650">
        <v>7.4877000000000002</v>
      </c>
      <c r="N1650">
        <v>83.483829999999998</v>
      </c>
      <c r="O1650" s="1">
        <v>0</v>
      </c>
    </row>
    <row r="1651" spans="1:15">
      <c r="A1651" t="s">
        <v>14</v>
      </c>
      <c r="B1651" s="2">
        <f t="shared" si="50"/>
        <v>40379.323299000003</v>
      </c>
      <c r="C1651">
        <f t="shared" si="51"/>
        <v>40379.323299000003</v>
      </c>
      <c r="D1651">
        <v>201.32329899999999</v>
      </c>
      <c r="E1651">
        <v>412.25</v>
      </c>
      <c r="F1651">
        <v>1650</v>
      </c>
      <c r="G1651">
        <v>15.427</v>
      </c>
      <c r="H1651">
        <v>11.9785</v>
      </c>
      <c r="I1651">
        <v>3.4075039999999999</v>
      </c>
      <c r="J1651">
        <v>2.3407</v>
      </c>
      <c r="K1651">
        <v>29.2958</v>
      </c>
      <c r="L1651">
        <v>22.167100000000001</v>
      </c>
      <c r="M1651">
        <v>7.4945000000000004</v>
      </c>
      <c r="N1651">
        <v>83.561599999999999</v>
      </c>
      <c r="O1651" s="1">
        <v>0</v>
      </c>
    </row>
    <row r="1652" spans="1:15">
      <c r="A1652" t="s">
        <v>14</v>
      </c>
      <c r="B1652" s="2">
        <f t="shared" si="50"/>
        <v>40379.333715000001</v>
      </c>
      <c r="C1652">
        <f t="shared" si="51"/>
        <v>40379.333715000001</v>
      </c>
      <c r="D1652">
        <v>201.33371500000001</v>
      </c>
      <c r="E1652">
        <v>412.5</v>
      </c>
      <c r="F1652">
        <v>1651</v>
      </c>
      <c r="G1652">
        <v>15.356</v>
      </c>
      <c r="H1652">
        <v>12.3668</v>
      </c>
      <c r="I1652">
        <v>3.4265349999999999</v>
      </c>
      <c r="J1652">
        <v>2.4521000000000002</v>
      </c>
      <c r="K1652">
        <v>29.173200000000001</v>
      </c>
      <c r="L1652">
        <v>22.0017</v>
      </c>
      <c r="M1652">
        <v>7.87514</v>
      </c>
      <c r="N1652">
        <v>88.461640000000003</v>
      </c>
      <c r="O1652" s="1">
        <v>0</v>
      </c>
    </row>
    <row r="1653" spans="1:15">
      <c r="A1653" t="s">
        <v>14</v>
      </c>
      <c r="B1653" s="2">
        <f t="shared" si="50"/>
        <v>40379.344131999998</v>
      </c>
      <c r="C1653">
        <f t="shared" si="51"/>
        <v>40379.344131999998</v>
      </c>
      <c r="D1653">
        <v>201.344132</v>
      </c>
      <c r="E1653">
        <v>412.75</v>
      </c>
      <c r="F1653">
        <v>1652</v>
      </c>
      <c r="G1653">
        <v>15.278</v>
      </c>
      <c r="H1653">
        <v>12.036300000000001</v>
      </c>
      <c r="I1653">
        <v>3.4104890000000001</v>
      </c>
      <c r="J1653">
        <v>2.3489</v>
      </c>
      <c r="K1653">
        <v>29.2789</v>
      </c>
      <c r="L1653">
        <v>22.143599999999999</v>
      </c>
      <c r="M1653">
        <v>7.5150899999999998</v>
      </c>
      <c r="N1653">
        <v>83.885159999999999</v>
      </c>
      <c r="O1653" s="1">
        <v>0</v>
      </c>
    </row>
    <row r="1654" spans="1:15">
      <c r="A1654" t="s">
        <v>14</v>
      </c>
      <c r="B1654" s="2">
        <f t="shared" si="50"/>
        <v>40379.354549000003</v>
      </c>
      <c r="C1654">
        <f t="shared" si="51"/>
        <v>40379.354549000003</v>
      </c>
      <c r="D1654">
        <v>201.35454899999999</v>
      </c>
      <c r="E1654">
        <v>413</v>
      </c>
      <c r="F1654">
        <v>1653</v>
      </c>
      <c r="G1654">
        <v>15.182</v>
      </c>
      <c r="H1654">
        <v>12.2592</v>
      </c>
      <c r="I1654">
        <v>3.4215789999999999</v>
      </c>
      <c r="J1654">
        <v>2.4121000000000001</v>
      </c>
      <c r="K1654">
        <v>29.210100000000001</v>
      </c>
      <c r="L1654">
        <v>22.049900000000001</v>
      </c>
      <c r="M1654">
        <v>7.7336600000000004</v>
      </c>
      <c r="N1654">
        <v>86.695400000000006</v>
      </c>
      <c r="O1654" s="1">
        <v>0</v>
      </c>
    </row>
    <row r="1655" spans="1:15">
      <c r="A1655" t="s">
        <v>14</v>
      </c>
      <c r="B1655" s="2">
        <f t="shared" si="50"/>
        <v>40379.364965000001</v>
      </c>
      <c r="C1655">
        <f t="shared" si="51"/>
        <v>40379.364965000001</v>
      </c>
      <c r="D1655">
        <v>201.36496500000001</v>
      </c>
      <c r="E1655">
        <v>413.25</v>
      </c>
      <c r="F1655">
        <v>1654</v>
      </c>
      <c r="G1655">
        <v>15.069000000000001</v>
      </c>
      <c r="H1655">
        <v>12.287699999999999</v>
      </c>
      <c r="I1655">
        <v>3.422596</v>
      </c>
      <c r="J1655">
        <v>2.4171999999999998</v>
      </c>
      <c r="K1655">
        <v>29.197500000000002</v>
      </c>
      <c r="L1655">
        <v>22.035</v>
      </c>
      <c r="M1655">
        <v>7.7478999999999996</v>
      </c>
      <c r="N1655">
        <v>86.900570000000002</v>
      </c>
      <c r="O1655" s="1">
        <v>0</v>
      </c>
    </row>
    <row r="1656" spans="1:15">
      <c r="A1656" t="s">
        <v>14</v>
      </c>
      <c r="B1656" s="2">
        <f t="shared" si="50"/>
        <v>40379.375381999998</v>
      </c>
      <c r="C1656">
        <f t="shared" si="51"/>
        <v>40379.375381999998</v>
      </c>
      <c r="D1656">
        <v>201.375382</v>
      </c>
      <c r="E1656">
        <v>413.5</v>
      </c>
      <c r="F1656">
        <v>1655</v>
      </c>
      <c r="G1656">
        <v>14.948</v>
      </c>
      <c r="H1656">
        <v>12.376899999999999</v>
      </c>
      <c r="I1656">
        <v>3.4260030000000001</v>
      </c>
      <c r="J1656">
        <v>2.4272</v>
      </c>
      <c r="K1656">
        <v>29.160399999999999</v>
      </c>
      <c r="L1656">
        <v>21.989899999999999</v>
      </c>
      <c r="M1656">
        <v>7.7734500000000004</v>
      </c>
      <c r="N1656">
        <v>87.331069999999997</v>
      </c>
      <c r="O1656" s="1">
        <v>0</v>
      </c>
    </row>
    <row r="1657" spans="1:15">
      <c r="A1657" t="s">
        <v>14</v>
      </c>
      <c r="B1657" s="2">
        <f t="shared" si="50"/>
        <v>40379.385799000003</v>
      </c>
      <c r="C1657">
        <f t="shared" si="51"/>
        <v>40379.385799000003</v>
      </c>
      <c r="D1657">
        <v>201.38579899999999</v>
      </c>
      <c r="E1657">
        <v>413.75</v>
      </c>
      <c r="F1657">
        <v>1656</v>
      </c>
      <c r="G1657">
        <v>14.811</v>
      </c>
      <c r="H1657">
        <v>12.1999</v>
      </c>
      <c r="I1657">
        <v>3.4185270000000001</v>
      </c>
      <c r="J1657">
        <v>2.3967999999999998</v>
      </c>
      <c r="K1657">
        <v>29.227499999999999</v>
      </c>
      <c r="L1657">
        <v>22.074200000000001</v>
      </c>
      <c r="M1657">
        <v>7.6800300000000004</v>
      </c>
      <c r="N1657">
        <v>85.995900000000006</v>
      </c>
      <c r="O1657" s="1">
        <v>0</v>
      </c>
    </row>
    <row r="1658" spans="1:15">
      <c r="A1658" t="s">
        <v>14</v>
      </c>
      <c r="B1658" s="2">
        <f t="shared" si="50"/>
        <v>40379.396215000001</v>
      </c>
      <c r="C1658">
        <f t="shared" si="51"/>
        <v>40379.396215000001</v>
      </c>
      <c r="D1658">
        <v>201.39621500000001</v>
      </c>
      <c r="E1658">
        <v>414</v>
      </c>
      <c r="F1658">
        <v>1657</v>
      </c>
      <c r="G1658">
        <v>14.663</v>
      </c>
      <c r="H1658">
        <v>12.2323</v>
      </c>
      <c r="I1658">
        <v>3.4195310000000001</v>
      </c>
      <c r="J1658">
        <v>2.4043000000000001</v>
      </c>
      <c r="K1658">
        <v>29.2118</v>
      </c>
      <c r="L1658">
        <v>22.0562</v>
      </c>
      <c r="M1658">
        <v>7.7054200000000002</v>
      </c>
      <c r="N1658">
        <v>86.330709999999996</v>
      </c>
      <c r="O1658" s="1">
        <v>0</v>
      </c>
    </row>
    <row r="1659" spans="1:15">
      <c r="A1659" t="s">
        <v>14</v>
      </c>
      <c r="B1659" s="2">
        <f t="shared" si="50"/>
        <v>40379.406631999998</v>
      </c>
      <c r="C1659">
        <f t="shared" si="51"/>
        <v>40379.406631999998</v>
      </c>
      <c r="D1659">
        <v>201.406632</v>
      </c>
      <c r="E1659">
        <v>414.25</v>
      </c>
      <c r="F1659">
        <v>1658</v>
      </c>
      <c r="G1659">
        <v>14.497</v>
      </c>
      <c r="H1659">
        <v>12.3369</v>
      </c>
      <c r="I1659">
        <v>3.4231959999999999</v>
      </c>
      <c r="J1659">
        <v>2.4289999999999998</v>
      </c>
      <c r="K1659">
        <v>29.165199999999999</v>
      </c>
      <c r="L1659">
        <v>22.001000000000001</v>
      </c>
      <c r="M1659">
        <v>7.7869900000000003</v>
      </c>
      <c r="N1659">
        <v>87.411940000000001</v>
      </c>
      <c r="O1659" s="1">
        <v>0</v>
      </c>
    </row>
    <row r="1660" spans="1:15">
      <c r="A1660" t="s">
        <v>14</v>
      </c>
      <c r="B1660" s="2">
        <f t="shared" si="50"/>
        <v>40379.417049000003</v>
      </c>
      <c r="C1660">
        <f t="shared" si="51"/>
        <v>40379.417049000003</v>
      </c>
      <c r="D1660">
        <v>201.41704899999999</v>
      </c>
      <c r="E1660">
        <v>414.5</v>
      </c>
      <c r="F1660">
        <v>1659</v>
      </c>
      <c r="G1660">
        <v>14.319000000000001</v>
      </c>
      <c r="H1660">
        <v>12.3058</v>
      </c>
      <c r="I1660">
        <v>3.4217170000000001</v>
      </c>
      <c r="J1660">
        <v>2.4169999999999998</v>
      </c>
      <c r="K1660">
        <v>29.1754</v>
      </c>
      <c r="L1660">
        <v>22.014600000000002</v>
      </c>
      <c r="M1660">
        <v>7.7437500000000004</v>
      </c>
      <c r="N1660">
        <v>86.875140000000002</v>
      </c>
      <c r="O1660" s="1">
        <v>0</v>
      </c>
    </row>
    <row r="1661" spans="1:15">
      <c r="A1661" t="s">
        <v>14</v>
      </c>
      <c r="B1661" s="2">
        <f t="shared" si="50"/>
        <v>40379.427465000001</v>
      </c>
      <c r="C1661">
        <f t="shared" si="51"/>
        <v>40379.427465000001</v>
      </c>
      <c r="D1661">
        <v>201.42746500000001</v>
      </c>
      <c r="E1661">
        <v>414.75</v>
      </c>
      <c r="F1661">
        <v>1660</v>
      </c>
      <c r="G1661">
        <v>14.138999999999999</v>
      </c>
      <c r="H1661">
        <v>12.4527</v>
      </c>
      <c r="I1661">
        <v>3.4256859999999998</v>
      </c>
      <c r="J1661">
        <v>2.4655999999999998</v>
      </c>
      <c r="K1661">
        <v>29.099</v>
      </c>
      <c r="L1661">
        <v>21.9285</v>
      </c>
      <c r="M1661">
        <v>7.9138400000000004</v>
      </c>
      <c r="N1661">
        <v>89.015919999999994</v>
      </c>
      <c r="O1661" s="1">
        <v>0</v>
      </c>
    </row>
    <row r="1662" spans="1:15">
      <c r="A1662" t="s">
        <v>14</v>
      </c>
      <c r="B1662" s="2">
        <f t="shared" si="50"/>
        <v>40379.437881999998</v>
      </c>
      <c r="C1662">
        <f t="shared" si="51"/>
        <v>40379.437881999998</v>
      </c>
      <c r="D1662">
        <v>201.437882</v>
      </c>
      <c r="E1662">
        <v>415</v>
      </c>
      <c r="F1662">
        <v>1661</v>
      </c>
      <c r="G1662">
        <v>13.952</v>
      </c>
      <c r="H1662">
        <v>12.387499999999999</v>
      </c>
      <c r="I1662">
        <v>3.4238209999999998</v>
      </c>
      <c r="J1662">
        <v>2.4432</v>
      </c>
      <c r="K1662">
        <v>29.132000000000001</v>
      </c>
      <c r="L1662">
        <v>21.966000000000001</v>
      </c>
      <c r="M1662">
        <v>7.8341000000000003</v>
      </c>
      <c r="N1662">
        <v>88.016329999999996</v>
      </c>
      <c r="O1662" s="1">
        <v>0</v>
      </c>
    </row>
    <row r="1663" spans="1:15">
      <c r="A1663" t="s">
        <v>14</v>
      </c>
      <c r="B1663" s="2">
        <f t="shared" si="50"/>
        <v>40379.448299000003</v>
      </c>
      <c r="C1663">
        <f t="shared" si="51"/>
        <v>40379.448299000003</v>
      </c>
      <c r="D1663">
        <v>201.44829899999999</v>
      </c>
      <c r="E1663">
        <v>415.25</v>
      </c>
      <c r="F1663">
        <v>1662</v>
      </c>
      <c r="G1663">
        <v>13.757</v>
      </c>
      <c r="H1663">
        <v>12.3302</v>
      </c>
      <c r="I1663">
        <v>3.4220899999999999</v>
      </c>
      <c r="J1663">
        <v>2.4230999999999998</v>
      </c>
      <c r="K1663">
        <v>29.1602</v>
      </c>
      <c r="L1663">
        <v>21.9983</v>
      </c>
      <c r="M1663">
        <v>7.7634600000000002</v>
      </c>
      <c r="N1663">
        <v>87.13288</v>
      </c>
      <c r="O1663" s="1">
        <v>0</v>
      </c>
    </row>
    <row r="1664" spans="1:15">
      <c r="A1664" t="s">
        <v>14</v>
      </c>
      <c r="B1664" s="2">
        <f t="shared" si="50"/>
        <v>40379.458715000001</v>
      </c>
      <c r="C1664">
        <f t="shared" si="51"/>
        <v>40379.458715000001</v>
      </c>
      <c r="D1664">
        <v>201.45871500000001</v>
      </c>
      <c r="E1664">
        <v>415.5</v>
      </c>
      <c r="F1664">
        <v>1663</v>
      </c>
      <c r="G1664">
        <v>13.555999999999999</v>
      </c>
      <c r="H1664">
        <v>12.3431</v>
      </c>
      <c r="I1664">
        <v>3.422304</v>
      </c>
      <c r="J1664">
        <v>2.4346000000000001</v>
      </c>
      <c r="K1664">
        <v>29.1523</v>
      </c>
      <c r="L1664">
        <v>21.989799999999999</v>
      </c>
      <c r="M1664">
        <v>7.8074300000000001</v>
      </c>
      <c r="N1664">
        <v>87.645790000000005</v>
      </c>
      <c r="O1664" s="1">
        <v>0</v>
      </c>
    </row>
    <row r="1665" spans="1:15">
      <c r="A1665" t="s">
        <v>14</v>
      </c>
      <c r="B1665" s="2">
        <f t="shared" si="50"/>
        <v>40379.469131999998</v>
      </c>
      <c r="C1665">
        <f t="shared" si="51"/>
        <v>40379.469131999998</v>
      </c>
      <c r="D1665">
        <v>201.469132</v>
      </c>
      <c r="E1665">
        <v>415.75</v>
      </c>
      <c r="F1665">
        <v>1664</v>
      </c>
      <c r="G1665">
        <v>13.36</v>
      </c>
      <c r="H1665">
        <v>12.404299999999999</v>
      </c>
      <c r="I1665">
        <v>3.424004</v>
      </c>
      <c r="J1665">
        <v>2.4485000000000001</v>
      </c>
      <c r="K1665">
        <v>29.120899999999999</v>
      </c>
      <c r="L1665">
        <v>21.9544</v>
      </c>
      <c r="M1665">
        <v>7.8526100000000003</v>
      </c>
      <c r="N1665">
        <v>88.249409999999997</v>
      </c>
      <c r="O1665" s="1">
        <v>0</v>
      </c>
    </row>
    <row r="1666" spans="1:15">
      <c r="A1666" t="s">
        <v>14</v>
      </c>
      <c r="B1666" s="2">
        <f t="shared" si="50"/>
        <v>40379.479549000003</v>
      </c>
      <c r="C1666">
        <f t="shared" si="51"/>
        <v>40379.479549000003</v>
      </c>
      <c r="D1666">
        <v>201.47954899999999</v>
      </c>
      <c r="E1666">
        <v>416</v>
      </c>
      <c r="F1666">
        <v>1665</v>
      </c>
      <c r="G1666">
        <v>13.167999999999999</v>
      </c>
      <c r="H1666">
        <v>12.1015</v>
      </c>
      <c r="I1666">
        <v>3.4127670000000001</v>
      </c>
      <c r="J1666">
        <v>2.3786999999999998</v>
      </c>
      <c r="K1666">
        <v>29.250299999999999</v>
      </c>
      <c r="L1666">
        <v>22.1097</v>
      </c>
      <c r="M1666">
        <v>7.6219200000000003</v>
      </c>
      <c r="N1666">
        <v>85.179879999999997</v>
      </c>
      <c r="O1666" s="1">
        <v>0</v>
      </c>
    </row>
    <row r="1667" spans="1:15">
      <c r="A1667" t="s">
        <v>14</v>
      </c>
      <c r="B1667" s="2">
        <f t="shared" ref="B1667:B1730" si="52">C1667</f>
        <v>40379.489965000001</v>
      </c>
      <c r="C1667">
        <f t="shared" ref="C1667:C1730" si="53">40178+D1667</f>
        <v>40379.489965000001</v>
      </c>
      <c r="D1667">
        <v>201.48996500000001</v>
      </c>
      <c r="E1667">
        <v>416.25</v>
      </c>
      <c r="F1667">
        <v>1666</v>
      </c>
      <c r="G1667">
        <v>12.983000000000001</v>
      </c>
      <c r="H1667">
        <v>12.348599999999999</v>
      </c>
      <c r="I1667">
        <v>3.4215140000000002</v>
      </c>
      <c r="J1667">
        <v>2.4411999999999998</v>
      </c>
      <c r="K1667">
        <v>29.140799999999999</v>
      </c>
      <c r="L1667">
        <v>21.979900000000001</v>
      </c>
      <c r="M1667">
        <v>7.8337500000000002</v>
      </c>
      <c r="N1667">
        <v>87.94502</v>
      </c>
      <c r="O1667" s="1">
        <v>0</v>
      </c>
    </row>
    <row r="1668" spans="1:15">
      <c r="A1668" t="s">
        <v>14</v>
      </c>
      <c r="B1668" s="2">
        <f t="shared" si="52"/>
        <v>40379.500381999998</v>
      </c>
      <c r="C1668">
        <f t="shared" si="53"/>
        <v>40379.500381999998</v>
      </c>
      <c r="D1668">
        <v>201.500382</v>
      </c>
      <c r="E1668">
        <v>416.5</v>
      </c>
      <c r="F1668">
        <v>1667</v>
      </c>
      <c r="G1668">
        <v>12.807</v>
      </c>
      <c r="H1668">
        <v>12.4343</v>
      </c>
      <c r="I1668">
        <v>3.4242759999999999</v>
      </c>
      <c r="J1668">
        <v>2.4508999999999999</v>
      </c>
      <c r="K1668">
        <v>29.1004</v>
      </c>
      <c r="L1668">
        <v>21.933</v>
      </c>
      <c r="M1668">
        <v>7.8572300000000004</v>
      </c>
      <c r="N1668">
        <v>88.345910000000003</v>
      </c>
      <c r="O1668" s="1">
        <v>0</v>
      </c>
    </row>
    <row r="1669" spans="1:15">
      <c r="A1669" t="s">
        <v>14</v>
      </c>
      <c r="B1669" s="2">
        <f t="shared" si="52"/>
        <v>40379.510799000003</v>
      </c>
      <c r="C1669">
        <f t="shared" si="53"/>
        <v>40379.510799000003</v>
      </c>
      <c r="D1669">
        <v>201.51079899999999</v>
      </c>
      <c r="E1669">
        <v>416.75</v>
      </c>
      <c r="F1669">
        <v>1668</v>
      </c>
      <c r="G1669">
        <v>12.648</v>
      </c>
      <c r="H1669">
        <v>12.2034</v>
      </c>
      <c r="I1669">
        <v>3.415727</v>
      </c>
      <c r="J1669">
        <v>2.4022999999999999</v>
      </c>
      <c r="K1669">
        <v>29.199100000000001</v>
      </c>
      <c r="L1669">
        <v>22.051600000000001</v>
      </c>
      <c r="M1669">
        <v>7.7001099999999996</v>
      </c>
      <c r="N1669">
        <v>86.211590000000001</v>
      </c>
      <c r="O1669" s="1">
        <v>0</v>
      </c>
    </row>
    <row r="1670" spans="1:15">
      <c r="A1670" t="s">
        <v>14</v>
      </c>
      <c r="B1670" s="2">
        <f t="shared" si="52"/>
        <v>40379.521215000001</v>
      </c>
      <c r="C1670">
        <f t="shared" si="53"/>
        <v>40379.521215000001</v>
      </c>
      <c r="D1670">
        <v>201.52121500000001</v>
      </c>
      <c r="E1670">
        <v>417</v>
      </c>
      <c r="F1670">
        <v>1669</v>
      </c>
      <c r="G1670">
        <v>12.506</v>
      </c>
      <c r="H1670">
        <v>12.3735</v>
      </c>
      <c r="I1670">
        <v>3.4221330000000001</v>
      </c>
      <c r="J1670">
        <v>2.4398</v>
      </c>
      <c r="K1670">
        <v>29.127400000000002</v>
      </c>
      <c r="L1670">
        <v>21.965</v>
      </c>
      <c r="M1670">
        <v>7.8232299999999997</v>
      </c>
      <c r="N1670">
        <v>87.865790000000004</v>
      </c>
      <c r="O1670" s="1">
        <v>0</v>
      </c>
    </row>
    <row r="1671" spans="1:15">
      <c r="A1671" t="s">
        <v>14</v>
      </c>
      <c r="B1671" s="2">
        <f t="shared" si="52"/>
        <v>40379.531631999998</v>
      </c>
      <c r="C1671">
        <f t="shared" si="53"/>
        <v>40379.531631999998</v>
      </c>
      <c r="D1671">
        <v>201.531632</v>
      </c>
      <c r="E1671">
        <v>417.25</v>
      </c>
      <c r="F1671">
        <v>1670</v>
      </c>
      <c r="G1671">
        <v>12.378</v>
      </c>
      <c r="H1671">
        <v>12.362</v>
      </c>
      <c r="I1671">
        <v>3.4230049999999999</v>
      </c>
      <c r="J1671">
        <v>2.4428000000000001</v>
      </c>
      <c r="K1671">
        <v>29.1447</v>
      </c>
      <c r="L1671">
        <v>21.980499999999999</v>
      </c>
      <c r="M1671">
        <v>7.8351300000000004</v>
      </c>
      <c r="N1671">
        <v>87.987570000000005</v>
      </c>
      <c r="O1671" s="1">
        <v>0</v>
      </c>
    </row>
    <row r="1672" spans="1:15">
      <c r="A1672" t="s">
        <v>14</v>
      </c>
      <c r="B1672" s="2">
        <f t="shared" si="52"/>
        <v>40379.542049000003</v>
      </c>
      <c r="C1672">
        <f t="shared" si="53"/>
        <v>40379.542049000003</v>
      </c>
      <c r="D1672">
        <v>201.54204899999999</v>
      </c>
      <c r="E1672">
        <v>417.5</v>
      </c>
      <c r="F1672">
        <v>1671</v>
      </c>
      <c r="G1672">
        <v>12.276</v>
      </c>
      <c r="H1672">
        <v>12.282400000000001</v>
      </c>
      <c r="I1672">
        <v>3.4198460000000002</v>
      </c>
      <c r="J1672">
        <v>2.4296000000000002</v>
      </c>
      <c r="K1672">
        <v>29.1767</v>
      </c>
      <c r="L1672">
        <v>22.0198</v>
      </c>
      <c r="M1672">
        <v>7.79514</v>
      </c>
      <c r="N1672">
        <v>87.409180000000006</v>
      </c>
      <c r="O1672" s="1">
        <v>0</v>
      </c>
    </row>
    <row r="1673" spans="1:15">
      <c r="A1673" t="s">
        <v>14</v>
      </c>
      <c r="B1673" s="2">
        <f t="shared" si="52"/>
        <v>40379.552465000001</v>
      </c>
      <c r="C1673">
        <f t="shared" si="53"/>
        <v>40379.552465000001</v>
      </c>
      <c r="D1673">
        <v>201.55246500000001</v>
      </c>
      <c r="E1673">
        <v>417.75</v>
      </c>
      <c r="F1673">
        <v>1672</v>
      </c>
      <c r="G1673">
        <v>12.195</v>
      </c>
      <c r="H1673">
        <v>12.257400000000001</v>
      </c>
      <c r="I1673">
        <v>3.4189929999999999</v>
      </c>
      <c r="J1673">
        <v>2.4144999999999999</v>
      </c>
      <c r="K1673">
        <v>29.188099999999999</v>
      </c>
      <c r="L1673">
        <v>22.033200000000001</v>
      </c>
      <c r="M1673">
        <v>7.7396799999999999</v>
      </c>
      <c r="N1673">
        <v>86.747709999999998</v>
      </c>
      <c r="O1673" s="1">
        <v>0</v>
      </c>
    </row>
    <row r="1674" spans="1:15">
      <c r="A1674" t="s">
        <v>14</v>
      </c>
      <c r="B1674" s="2">
        <f t="shared" si="52"/>
        <v>40379.562881999998</v>
      </c>
      <c r="C1674">
        <f t="shared" si="53"/>
        <v>40379.562881999998</v>
      </c>
      <c r="D1674">
        <v>201.562882</v>
      </c>
      <c r="E1674">
        <v>418</v>
      </c>
      <c r="F1674">
        <v>1673</v>
      </c>
      <c r="G1674">
        <v>12.135</v>
      </c>
      <c r="H1674">
        <v>12.401</v>
      </c>
      <c r="I1674">
        <v>3.4216579999999999</v>
      </c>
      <c r="J1674">
        <v>2.4659</v>
      </c>
      <c r="K1674">
        <v>29.101800000000001</v>
      </c>
      <c r="L1674">
        <v>21.940200000000001</v>
      </c>
      <c r="M1674">
        <v>7.9220199999999998</v>
      </c>
      <c r="N1674">
        <v>89.012550000000005</v>
      </c>
      <c r="O1674" s="1">
        <v>0</v>
      </c>
    </row>
    <row r="1675" spans="1:15">
      <c r="A1675" t="s">
        <v>14</v>
      </c>
      <c r="B1675" s="2">
        <f t="shared" si="52"/>
        <v>40379.573299000003</v>
      </c>
      <c r="C1675">
        <f t="shared" si="53"/>
        <v>40379.573299000003</v>
      </c>
      <c r="D1675">
        <v>201.57329899999999</v>
      </c>
      <c r="E1675">
        <v>418.25</v>
      </c>
      <c r="F1675">
        <v>1674</v>
      </c>
      <c r="G1675">
        <v>12.1</v>
      </c>
      <c r="H1675">
        <v>12.2902</v>
      </c>
      <c r="I1675">
        <v>3.4195989999999998</v>
      </c>
      <c r="J1675">
        <v>2.4095</v>
      </c>
      <c r="K1675">
        <v>29.168299999999999</v>
      </c>
      <c r="L1675">
        <v>22.011900000000001</v>
      </c>
      <c r="M1675">
        <v>7.7140399999999998</v>
      </c>
      <c r="N1675">
        <v>86.509510000000006</v>
      </c>
      <c r="O1675" s="1">
        <v>0</v>
      </c>
    </row>
    <row r="1676" spans="1:15">
      <c r="A1676" t="s">
        <v>14</v>
      </c>
      <c r="B1676" s="2">
        <f t="shared" si="52"/>
        <v>40379.583715000001</v>
      </c>
      <c r="C1676">
        <f t="shared" si="53"/>
        <v>40379.583715000001</v>
      </c>
      <c r="D1676">
        <v>201.58371500000001</v>
      </c>
      <c r="E1676">
        <v>418.5</v>
      </c>
      <c r="F1676">
        <v>1675</v>
      </c>
      <c r="G1676">
        <v>12.086</v>
      </c>
      <c r="H1676">
        <v>12.711600000000001</v>
      </c>
      <c r="I1676">
        <v>3.4176169999999999</v>
      </c>
      <c r="J1676">
        <v>2.5339999999999998</v>
      </c>
      <c r="K1676">
        <v>28.825199999999999</v>
      </c>
      <c r="L1676">
        <v>21.668800000000001</v>
      </c>
      <c r="M1676">
        <v>8.1484900000000007</v>
      </c>
      <c r="N1676">
        <v>91.997429999999994</v>
      </c>
      <c r="O1676" s="1">
        <v>0</v>
      </c>
    </row>
    <row r="1677" spans="1:15">
      <c r="A1677" t="s">
        <v>14</v>
      </c>
      <c r="B1677" s="2">
        <f t="shared" si="52"/>
        <v>40379.594131999998</v>
      </c>
      <c r="C1677">
        <f t="shared" si="53"/>
        <v>40379.594131999998</v>
      </c>
      <c r="D1677">
        <v>201.594132</v>
      </c>
      <c r="E1677">
        <v>418.75</v>
      </c>
      <c r="F1677">
        <v>1676</v>
      </c>
      <c r="G1677">
        <v>12.09</v>
      </c>
      <c r="H1677">
        <v>12.721</v>
      </c>
      <c r="I1677">
        <v>3.4169719999999999</v>
      </c>
      <c r="J1677">
        <v>2.5392000000000001</v>
      </c>
      <c r="K1677">
        <v>28.812000000000001</v>
      </c>
      <c r="L1677">
        <v>21.6568</v>
      </c>
      <c r="M1677">
        <v>8.1649100000000008</v>
      </c>
      <c r="N1677">
        <v>92.193349999999995</v>
      </c>
      <c r="O1677" s="1">
        <v>0</v>
      </c>
    </row>
    <row r="1678" spans="1:15">
      <c r="A1678" t="s">
        <v>14</v>
      </c>
      <c r="B1678" s="2">
        <f t="shared" si="52"/>
        <v>40379.604549000003</v>
      </c>
      <c r="C1678">
        <f t="shared" si="53"/>
        <v>40379.604549000003</v>
      </c>
      <c r="D1678">
        <v>201.60454899999999</v>
      </c>
      <c r="E1678">
        <v>419</v>
      </c>
      <c r="F1678">
        <v>1677</v>
      </c>
      <c r="G1678">
        <v>12.127000000000001</v>
      </c>
      <c r="H1678">
        <v>12.53</v>
      </c>
      <c r="I1678">
        <v>3.421897</v>
      </c>
      <c r="J1678">
        <v>2.4916999999999998</v>
      </c>
      <c r="K1678">
        <v>29.0044</v>
      </c>
      <c r="L1678">
        <v>21.841100000000001</v>
      </c>
      <c r="M1678">
        <v>8.0029000000000003</v>
      </c>
      <c r="N1678">
        <v>90.110900000000001</v>
      </c>
      <c r="O1678" s="1">
        <v>0</v>
      </c>
    </row>
    <row r="1679" spans="1:15">
      <c r="A1679" t="s">
        <v>14</v>
      </c>
      <c r="B1679" s="2">
        <f t="shared" si="52"/>
        <v>40379.614965000001</v>
      </c>
      <c r="C1679">
        <f t="shared" si="53"/>
        <v>40379.614965000001</v>
      </c>
      <c r="D1679">
        <v>201.61496500000001</v>
      </c>
      <c r="E1679">
        <v>419.25</v>
      </c>
      <c r="F1679">
        <v>1678</v>
      </c>
      <c r="G1679">
        <v>12.167</v>
      </c>
      <c r="H1679">
        <v>12.499599999999999</v>
      </c>
      <c r="I1679">
        <v>3.4234339999999999</v>
      </c>
      <c r="J1679">
        <v>2.4813999999999998</v>
      </c>
      <c r="K1679">
        <v>29.042300000000001</v>
      </c>
      <c r="L1679">
        <v>21.876000000000001</v>
      </c>
      <c r="M1679">
        <v>7.9667199999999996</v>
      </c>
      <c r="N1679">
        <v>89.667450000000002</v>
      </c>
      <c r="O1679" s="1">
        <v>0</v>
      </c>
    </row>
    <row r="1680" spans="1:15">
      <c r="A1680" t="s">
        <v>14</v>
      </c>
      <c r="B1680" s="2">
        <f t="shared" si="52"/>
        <v>40379.625381999998</v>
      </c>
      <c r="C1680">
        <f t="shared" si="53"/>
        <v>40379.625381999998</v>
      </c>
      <c r="D1680">
        <v>201.625382</v>
      </c>
      <c r="E1680">
        <v>419.5</v>
      </c>
      <c r="F1680">
        <v>1679</v>
      </c>
      <c r="G1680">
        <v>12.221</v>
      </c>
      <c r="H1680">
        <v>12.2864</v>
      </c>
      <c r="I1680">
        <v>3.41778</v>
      </c>
      <c r="J1680">
        <v>2.4177</v>
      </c>
      <c r="K1680">
        <v>29.1541</v>
      </c>
      <c r="L1680">
        <v>22.0016</v>
      </c>
      <c r="M1680">
        <v>7.7477499999999999</v>
      </c>
      <c r="N1680">
        <v>86.872730000000004</v>
      </c>
      <c r="O1680" s="1">
        <v>0</v>
      </c>
    </row>
    <row r="1681" spans="1:15">
      <c r="A1681" t="s">
        <v>14</v>
      </c>
      <c r="B1681" s="2">
        <f t="shared" si="52"/>
        <v>40379.635799000003</v>
      </c>
      <c r="C1681">
        <f t="shared" si="53"/>
        <v>40379.635799000003</v>
      </c>
      <c r="D1681">
        <v>201.63579899999999</v>
      </c>
      <c r="E1681">
        <v>419.75</v>
      </c>
      <c r="F1681">
        <v>1680</v>
      </c>
      <c r="G1681">
        <v>12.291</v>
      </c>
      <c r="H1681">
        <v>13.270899999999999</v>
      </c>
      <c r="I1681">
        <v>3.3852150000000001</v>
      </c>
      <c r="J1681">
        <v>2.8264999999999998</v>
      </c>
      <c r="K1681">
        <v>28.105</v>
      </c>
      <c r="L1681">
        <v>21.007200000000001</v>
      </c>
      <c r="M1681">
        <v>9.2236999999999991</v>
      </c>
      <c r="N1681">
        <v>104.88807</v>
      </c>
      <c r="O1681" s="1">
        <v>0</v>
      </c>
    </row>
    <row r="1682" spans="1:15">
      <c r="A1682" t="s">
        <v>14</v>
      </c>
      <c r="B1682" s="2">
        <f t="shared" si="52"/>
        <v>40379.646215000001</v>
      </c>
      <c r="C1682">
        <f t="shared" si="53"/>
        <v>40379.646215000001</v>
      </c>
      <c r="D1682">
        <v>201.64621500000001</v>
      </c>
      <c r="E1682">
        <v>420</v>
      </c>
      <c r="F1682">
        <v>1681</v>
      </c>
      <c r="G1682">
        <v>12.382</v>
      </c>
      <c r="H1682">
        <v>13.3309</v>
      </c>
      <c r="I1682">
        <v>3.3840370000000002</v>
      </c>
      <c r="J1682">
        <v>2.8610000000000002</v>
      </c>
      <c r="K1682">
        <v>28.05</v>
      </c>
      <c r="L1682">
        <v>20.953299999999999</v>
      </c>
      <c r="M1682">
        <v>9.3393800000000002</v>
      </c>
      <c r="N1682">
        <v>106.29969</v>
      </c>
      <c r="O1682" s="1">
        <v>0</v>
      </c>
    </row>
    <row r="1683" spans="1:15">
      <c r="A1683" t="s">
        <v>14</v>
      </c>
      <c r="B1683" s="2">
        <f t="shared" si="52"/>
        <v>40379.656631999998</v>
      </c>
      <c r="C1683">
        <f t="shared" si="53"/>
        <v>40379.656631999998</v>
      </c>
      <c r="D1683">
        <v>201.656632</v>
      </c>
      <c r="E1683">
        <v>420.25</v>
      </c>
      <c r="F1683">
        <v>1682</v>
      </c>
      <c r="G1683">
        <v>12.481999999999999</v>
      </c>
      <c r="H1683">
        <v>13.323499999999999</v>
      </c>
      <c r="I1683">
        <v>3.3861460000000001</v>
      </c>
      <c r="J1683">
        <v>2.8405999999999998</v>
      </c>
      <c r="K1683">
        <v>28.0748</v>
      </c>
      <c r="L1683">
        <v>20.973800000000001</v>
      </c>
      <c r="M1683">
        <v>9.2595200000000002</v>
      </c>
      <c r="N1683">
        <v>105.39079</v>
      </c>
      <c r="O1683" s="1">
        <v>0</v>
      </c>
    </row>
    <row r="1684" spans="1:15">
      <c r="A1684" t="s">
        <v>14</v>
      </c>
      <c r="B1684" s="2">
        <f t="shared" si="52"/>
        <v>40379.667049000003</v>
      </c>
      <c r="C1684">
        <f t="shared" si="53"/>
        <v>40379.667049000003</v>
      </c>
      <c r="D1684">
        <v>201.66704899999999</v>
      </c>
      <c r="E1684">
        <v>420.5</v>
      </c>
      <c r="F1684">
        <v>1683</v>
      </c>
      <c r="G1684">
        <v>12.592000000000001</v>
      </c>
      <c r="H1684">
        <v>12.7835</v>
      </c>
      <c r="I1684">
        <v>3.4139710000000001</v>
      </c>
      <c r="J1684">
        <v>2.5756999999999999</v>
      </c>
      <c r="K1684">
        <v>28.7362</v>
      </c>
      <c r="L1684">
        <v>21.586500000000001</v>
      </c>
      <c r="M1684">
        <v>8.2941599999999998</v>
      </c>
      <c r="N1684">
        <v>93.73115</v>
      </c>
      <c r="O1684" s="1">
        <v>0</v>
      </c>
    </row>
    <row r="1685" spans="1:15">
      <c r="A1685" t="s">
        <v>14</v>
      </c>
      <c r="B1685" s="2">
        <f t="shared" si="52"/>
        <v>40379.677465000001</v>
      </c>
      <c r="C1685">
        <f t="shared" si="53"/>
        <v>40379.677465000001</v>
      </c>
      <c r="D1685">
        <v>201.67746500000001</v>
      </c>
      <c r="E1685">
        <v>420.75</v>
      </c>
      <c r="F1685">
        <v>1684</v>
      </c>
      <c r="G1685">
        <v>12.705</v>
      </c>
      <c r="H1685">
        <v>12.503500000000001</v>
      </c>
      <c r="I1685">
        <v>3.4258679999999999</v>
      </c>
      <c r="J1685">
        <v>2.4872000000000001</v>
      </c>
      <c r="K1685">
        <v>29.062000000000001</v>
      </c>
      <c r="L1685">
        <v>21.890499999999999</v>
      </c>
      <c r="M1685">
        <v>7.9867600000000003</v>
      </c>
      <c r="N1685">
        <v>89.911429999999996</v>
      </c>
      <c r="O1685" s="1">
        <v>0</v>
      </c>
    </row>
    <row r="1686" spans="1:15">
      <c r="A1686" t="s">
        <v>14</v>
      </c>
      <c r="B1686" s="2">
        <f t="shared" si="52"/>
        <v>40379.687881999998</v>
      </c>
      <c r="C1686">
        <f t="shared" si="53"/>
        <v>40379.687881999998</v>
      </c>
      <c r="D1686">
        <v>201.687882</v>
      </c>
      <c r="E1686">
        <v>421</v>
      </c>
      <c r="F1686">
        <v>1685</v>
      </c>
      <c r="G1686">
        <v>12.827999999999999</v>
      </c>
      <c r="H1686">
        <v>12.32</v>
      </c>
      <c r="I1686">
        <v>3.420655</v>
      </c>
      <c r="J1686">
        <v>2.4373</v>
      </c>
      <c r="K1686">
        <v>29.154900000000001</v>
      </c>
      <c r="L1686">
        <v>21.996099999999998</v>
      </c>
      <c r="M1686">
        <v>7.8196000000000003</v>
      </c>
      <c r="N1686">
        <v>87.740979999999993</v>
      </c>
      <c r="O1686" s="1">
        <v>0</v>
      </c>
    </row>
    <row r="1687" spans="1:15">
      <c r="A1687" t="s">
        <v>14</v>
      </c>
      <c r="B1687" s="2">
        <f t="shared" si="52"/>
        <v>40379.698299000003</v>
      </c>
      <c r="C1687">
        <f t="shared" si="53"/>
        <v>40379.698299000003</v>
      </c>
      <c r="D1687">
        <v>201.69829899999999</v>
      </c>
      <c r="E1687">
        <v>421.25</v>
      </c>
      <c r="F1687">
        <v>1686</v>
      </c>
      <c r="G1687">
        <v>12.965999999999999</v>
      </c>
      <c r="H1687">
        <v>12.2745</v>
      </c>
      <c r="I1687">
        <v>3.4221469999999998</v>
      </c>
      <c r="J1687">
        <v>2.4348999999999998</v>
      </c>
      <c r="K1687">
        <v>29.2043</v>
      </c>
      <c r="L1687">
        <v>22.0427</v>
      </c>
      <c r="M1687">
        <v>7.8171299999999997</v>
      </c>
      <c r="N1687">
        <v>87.656440000000003</v>
      </c>
      <c r="O1687" s="1">
        <v>0</v>
      </c>
    </row>
    <row r="1688" spans="1:15">
      <c r="A1688" t="s">
        <v>14</v>
      </c>
      <c r="B1688" s="2">
        <f t="shared" si="52"/>
        <v>40379.708715000001</v>
      </c>
      <c r="C1688">
        <f t="shared" si="53"/>
        <v>40379.708715000001</v>
      </c>
      <c r="D1688">
        <v>201.70871500000001</v>
      </c>
      <c r="E1688">
        <v>421.5</v>
      </c>
      <c r="F1688">
        <v>1687</v>
      </c>
      <c r="G1688">
        <v>13.111000000000001</v>
      </c>
      <c r="H1688">
        <v>12.328900000000001</v>
      </c>
      <c r="I1688">
        <v>3.4252820000000002</v>
      </c>
      <c r="J1688">
        <v>2.4481000000000002</v>
      </c>
      <c r="K1688">
        <v>29.191600000000001</v>
      </c>
      <c r="L1688">
        <v>22.0229</v>
      </c>
      <c r="M1688">
        <v>7.8606100000000003</v>
      </c>
      <c r="N1688">
        <v>88.238150000000005</v>
      </c>
      <c r="O1688" s="1">
        <v>0</v>
      </c>
    </row>
    <row r="1689" spans="1:15">
      <c r="A1689" t="s">
        <v>14</v>
      </c>
      <c r="B1689" s="2">
        <f t="shared" si="52"/>
        <v>40379.719131999998</v>
      </c>
      <c r="C1689">
        <f t="shared" si="53"/>
        <v>40379.719131999998</v>
      </c>
      <c r="D1689">
        <v>201.719132</v>
      </c>
      <c r="E1689">
        <v>421.75</v>
      </c>
      <c r="F1689">
        <v>1688</v>
      </c>
      <c r="G1689">
        <v>13.26</v>
      </c>
      <c r="H1689">
        <v>12.360200000000001</v>
      </c>
      <c r="I1689">
        <v>3.4259520000000001</v>
      </c>
      <c r="J1689">
        <v>2.4489000000000001</v>
      </c>
      <c r="K1689">
        <v>29.1736</v>
      </c>
      <c r="L1689">
        <v>22.0032</v>
      </c>
      <c r="M1689">
        <v>7.85914</v>
      </c>
      <c r="N1689">
        <v>88.269890000000004</v>
      </c>
      <c r="O1689" s="1">
        <v>0</v>
      </c>
    </row>
    <row r="1690" spans="1:15">
      <c r="A1690" t="s">
        <v>14</v>
      </c>
      <c r="B1690" s="2">
        <f t="shared" si="52"/>
        <v>40379.729549000003</v>
      </c>
      <c r="C1690">
        <f t="shared" si="53"/>
        <v>40379.729549000003</v>
      </c>
      <c r="D1690">
        <v>201.72954899999999</v>
      </c>
      <c r="E1690">
        <v>422</v>
      </c>
      <c r="F1690">
        <v>1689</v>
      </c>
      <c r="G1690">
        <v>13.419</v>
      </c>
      <c r="H1690">
        <v>12.251300000000001</v>
      </c>
      <c r="I1690">
        <v>3.4209019999999999</v>
      </c>
      <c r="J1690">
        <v>2.4117999999999999</v>
      </c>
      <c r="K1690">
        <v>29.2105</v>
      </c>
      <c r="L1690">
        <v>22.0517</v>
      </c>
      <c r="M1690">
        <v>7.7295499999999997</v>
      </c>
      <c r="N1690">
        <v>86.635180000000005</v>
      </c>
      <c r="O1690" s="1">
        <v>0</v>
      </c>
    </row>
    <row r="1691" spans="1:15">
      <c r="A1691" t="s">
        <v>14</v>
      </c>
      <c r="B1691" s="2">
        <f t="shared" si="52"/>
        <v>40379.739965000001</v>
      </c>
      <c r="C1691">
        <f t="shared" si="53"/>
        <v>40379.739965000001</v>
      </c>
      <c r="D1691">
        <v>201.73996500000001</v>
      </c>
      <c r="E1691">
        <v>422.25</v>
      </c>
      <c r="F1691">
        <v>1690</v>
      </c>
      <c r="G1691">
        <v>13.577</v>
      </c>
      <c r="H1691">
        <v>12.325100000000001</v>
      </c>
      <c r="I1691">
        <v>3.4241000000000001</v>
      </c>
      <c r="J1691">
        <v>2.4302999999999999</v>
      </c>
      <c r="K1691">
        <v>29.183199999999999</v>
      </c>
      <c r="L1691">
        <v>22.017099999999999</v>
      </c>
      <c r="M1691">
        <v>7.7924499999999997</v>
      </c>
      <c r="N1691">
        <v>87.461349999999996</v>
      </c>
      <c r="O1691" s="1">
        <v>0</v>
      </c>
    </row>
    <row r="1692" spans="1:15">
      <c r="A1692" t="s">
        <v>14</v>
      </c>
      <c r="B1692" s="2">
        <f t="shared" si="52"/>
        <v>40379.750381999998</v>
      </c>
      <c r="C1692">
        <f t="shared" si="53"/>
        <v>40379.750381999998</v>
      </c>
      <c r="D1692">
        <v>201.750382</v>
      </c>
      <c r="E1692">
        <v>422.5</v>
      </c>
      <c r="F1692">
        <v>1691</v>
      </c>
      <c r="G1692">
        <v>13.738</v>
      </c>
      <c r="H1692">
        <v>12.3642</v>
      </c>
      <c r="I1692">
        <v>3.425465</v>
      </c>
      <c r="J1692">
        <v>2.4464000000000001</v>
      </c>
      <c r="K1692">
        <v>29.165600000000001</v>
      </c>
      <c r="L1692">
        <v>21.996300000000002</v>
      </c>
      <c r="M1692">
        <v>7.8498000000000001</v>
      </c>
      <c r="N1692">
        <v>88.168059999999997</v>
      </c>
      <c r="O1692" s="1">
        <v>0</v>
      </c>
    </row>
    <row r="1693" spans="1:15">
      <c r="A1693" t="s">
        <v>14</v>
      </c>
      <c r="B1693" s="2">
        <f t="shared" si="52"/>
        <v>40379.760799000003</v>
      </c>
      <c r="C1693">
        <f t="shared" si="53"/>
        <v>40379.760799000003</v>
      </c>
      <c r="D1693">
        <v>201.76079899999999</v>
      </c>
      <c r="E1693">
        <v>422.75</v>
      </c>
      <c r="F1693">
        <v>1692</v>
      </c>
      <c r="G1693">
        <v>13.894</v>
      </c>
      <c r="H1693">
        <v>12.2523</v>
      </c>
      <c r="I1693">
        <v>3.4208449999999999</v>
      </c>
      <c r="J1693">
        <v>2.4134000000000002</v>
      </c>
      <c r="K1693">
        <v>29.2089</v>
      </c>
      <c r="L1693">
        <v>22.0503</v>
      </c>
      <c r="M1693">
        <v>7.7363400000000002</v>
      </c>
      <c r="N1693">
        <v>86.712310000000002</v>
      </c>
      <c r="O1693" s="1">
        <v>0</v>
      </c>
    </row>
    <row r="1694" spans="1:15">
      <c r="A1694" t="s">
        <v>14</v>
      </c>
      <c r="B1694" s="2">
        <f t="shared" si="52"/>
        <v>40379.771215000001</v>
      </c>
      <c r="C1694">
        <f t="shared" si="53"/>
        <v>40379.771215000001</v>
      </c>
      <c r="D1694">
        <v>201.77121500000001</v>
      </c>
      <c r="E1694">
        <v>423</v>
      </c>
      <c r="F1694">
        <v>1693</v>
      </c>
      <c r="G1694">
        <v>14.05</v>
      </c>
      <c r="H1694">
        <v>12.146800000000001</v>
      </c>
      <c r="I1694">
        <v>3.4157289999999998</v>
      </c>
      <c r="J1694">
        <v>2.3856000000000002</v>
      </c>
      <c r="K1694">
        <v>29.242699999999999</v>
      </c>
      <c r="L1694">
        <v>22.095600000000001</v>
      </c>
      <c r="M1694">
        <v>7.6437999999999997</v>
      </c>
      <c r="N1694">
        <v>85.502319999999997</v>
      </c>
      <c r="O1694" s="1">
        <v>0</v>
      </c>
    </row>
    <row r="1695" spans="1:15">
      <c r="A1695" t="s">
        <v>14</v>
      </c>
      <c r="B1695" s="2">
        <f t="shared" si="52"/>
        <v>40379.781631999998</v>
      </c>
      <c r="C1695">
        <f t="shared" si="53"/>
        <v>40379.781631999998</v>
      </c>
      <c r="D1695">
        <v>201.781632</v>
      </c>
      <c r="E1695">
        <v>423.25</v>
      </c>
      <c r="F1695">
        <v>1694</v>
      </c>
      <c r="G1695">
        <v>14.196999999999999</v>
      </c>
      <c r="H1695">
        <v>12.2539</v>
      </c>
      <c r="I1695">
        <v>3.4210919999999998</v>
      </c>
      <c r="J1695">
        <v>2.4114</v>
      </c>
      <c r="K1695">
        <v>29.21</v>
      </c>
      <c r="L1695">
        <v>22.050799999999999</v>
      </c>
      <c r="M1695">
        <v>7.7299499999999997</v>
      </c>
      <c r="N1695">
        <v>86.644069999999999</v>
      </c>
      <c r="O1695" s="1">
        <v>0</v>
      </c>
    </row>
    <row r="1696" spans="1:15">
      <c r="A1696" t="s">
        <v>14</v>
      </c>
      <c r="B1696" s="2">
        <f t="shared" si="52"/>
        <v>40379.792049000003</v>
      </c>
      <c r="C1696">
        <f t="shared" si="53"/>
        <v>40379.792049000003</v>
      </c>
      <c r="D1696">
        <v>201.79204899999999</v>
      </c>
      <c r="E1696">
        <v>423.5</v>
      </c>
      <c r="F1696">
        <v>1695</v>
      </c>
      <c r="G1696">
        <v>14.332000000000001</v>
      </c>
      <c r="H1696">
        <v>12.301500000000001</v>
      </c>
      <c r="I1696">
        <v>3.4231590000000001</v>
      </c>
      <c r="J1696">
        <v>2.4062999999999999</v>
      </c>
      <c r="K1696">
        <v>29.192399999999999</v>
      </c>
      <c r="L1696">
        <v>22.028500000000001</v>
      </c>
      <c r="M1696">
        <v>7.7018300000000002</v>
      </c>
      <c r="N1696">
        <v>86.406220000000005</v>
      </c>
      <c r="O1696" s="1">
        <v>0</v>
      </c>
    </row>
    <row r="1697" spans="1:15">
      <c r="A1697" t="s">
        <v>14</v>
      </c>
      <c r="B1697" s="2">
        <f t="shared" si="52"/>
        <v>40379.802465000001</v>
      </c>
      <c r="C1697">
        <f t="shared" si="53"/>
        <v>40379.802465000001</v>
      </c>
      <c r="D1697">
        <v>201.80246500000001</v>
      </c>
      <c r="E1697">
        <v>423.75</v>
      </c>
      <c r="F1697">
        <v>1696</v>
      </c>
      <c r="G1697">
        <v>14.461</v>
      </c>
      <c r="H1697">
        <v>12.238799999999999</v>
      </c>
      <c r="I1697">
        <v>3.4204659999999998</v>
      </c>
      <c r="J1697">
        <v>2.4085999999999999</v>
      </c>
      <c r="K1697">
        <v>29.215699999999998</v>
      </c>
      <c r="L1697">
        <v>22.0579</v>
      </c>
      <c r="M1697">
        <v>7.7208699999999997</v>
      </c>
      <c r="N1697">
        <v>86.517920000000004</v>
      </c>
      <c r="O1697" s="1">
        <v>0</v>
      </c>
    </row>
    <row r="1698" spans="1:15">
      <c r="A1698" t="s">
        <v>14</v>
      </c>
      <c r="B1698" s="2">
        <f t="shared" si="52"/>
        <v>40379.812881999998</v>
      </c>
      <c r="C1698">
        <f t="shared" si="53"/>
        <v>40379.812881999998</v>
      </c>
      <c r="D1698">
        <v>201.812882</v>
      </c>
      <c r="E1698">
        <v>424</v>
      </c>
      <c r="F1698">
        <v>1697</v>
      </c>
      <c r="G1698">
        <v>14.573</v>
      </c>
      <c r="H1698">
        <v>12.2395</v>
      </c>
      <c r="I1698">
        <v>3.4204659999999998</v>
      </c>
      <c r="J1698">
        <v>2.4112</v>
      </c>
      <c r="K1698">
        <v>29.2151</v>
      </c>
      <c r="L1698">
        <v>22.057400000000001</v>
      </c>
      <c r="M1698">
        <v>7.7311199999999998</v>
      </c>
      <c r="N1698">
        <v>86.633679999999998</v>
      </c>
      <c r="O1698" s="1">
        <v>0</v>
      </c>
    </row>
    <row r="1699" spans="1:15">
      <c r="A1699" t="s">
        <v>14</v>
      </c>
      <c r="B1699" s="2">
        <f t="shared" si="52"/>
        <v>40379.823299000003</v>
      </c>
      <c r="C1699">
        <f t="shared" si="53"/>
        <v>40379.823299000003</v>
      </c>
      <c r="D1699">
        <v>201.82329899999999</v>
      </c>
      <c r="E1699">
        <v>424.25</v>
      </c>
      <c r="F1699">
        <v>1698</v>
      </c>
      <c r="G1699">
        <v>14.675000000000001</v>
      </c>
      <c r="H1699">
        <v>12.0517</v>
      </c>
      <c r="I1699">
        <v>3.4111509999999998</v>
      </c>
      <c r="J1699">
        <v>2.3597000000000001</v>
      </c>
      <c r="K1699">
        <v>29.273399999999999</v>
      </c>
      <c r="L1699">
        <v>22.136600000000001</v>
      </c>
      <c r="M1699">
        <v>7.5562399999999998</v>
      </c>
      <c r="N1699">
        <v>84.368930000000006</v>
      </c>
      <c r="O1699" s="1">
        <v>0</v>
      </c>
    </row>
    <row r="1700" spans="1:15">
      <c r="A1700" t="s">
        <v>14</v>
      </c>
      <c r="B1700" s="2">
        <f t="shared" si="52"/>
        <v>40379.833715000001</v>
      </c>
      <c r="C1700">
        <f t="shared" si="53"/>
        <v>40379.833715000001</v>
      </c>
      <c r="D1700">
        <v>201.83371500000001</v>
      </c>
      <c r="E1700">
        <v>424.5</v>
      </c>
      <c r="F1700">
        <v>1699</v>
      </c>
      <c r="G1700">
        <v>14.757999999999999</v>
      </c>
      <c r="H1700">
        <v>11.9819</v>
      </c>
      <c r="I1700">
        <v>3.4074089999999999</v>
      </c>
      <c r="J1700">
        <v>2.3477000000000001</v>
      </c>
      <c r="K1700">
        <v>29.292400000000001</v>
      </c>
      <c r="L1700">
        <v>22.163900000000002</v>
      </c>
      <c r="M1700">
        <v>7.5208599999999999</v>
      </c>
      <c r="N1700">
        <v>83.859849999999994</v>
      </c>
      <c r="O1700" s="1">
        <v>0</v>
      </c>
    </row>
    <row r="1701" spans="1:15">
      <c r="A1701" t="s">
        <v>14</v>
      </c>
      <c r="B1701" s="2">
        <f t="shared" si="52"/>
        <v>40379.844131999998</v>
      </c>
      <c r="C1701">
        <f t="shared" si="53"/>
        <v>40379.844131999998</v>
      </c>
      <c r="D1701">
        <v>201.844132</v>
      </c>
      <c r="E1701">
        <v>424.75</v>
      </c>
      <c r="F1701">
        <v>1700</v>
      </c>
      <c r="G1701">
        <v>14.829000000000001</v>
      </c>
      <c r="H1701">
        <v>12.1265</v>
      </c>
      <c r="I1701">
        <v>3.4144589999999999</v>
      </c>
      <c r="J1701">
        <v>2.3835000000000002</v>
      </c>
      <c r="K1701">
        <v>29.246200000000002</v>
      </c>
      <c r="L1701">
        <v>22.102</v>
      </c>
      <c r="M1701">
        <v>7.6410400000000003</v>
      </c>
      <c r="N1701">
        <v>85.436599999999999</v>
      </c>
      <c r="O1701" s="1">
        <v>0</v>
      </c>
    </row>
    <row r="1702" spans="1:15">
      <c r="A1702" t="s">
        <v>14</v>
      </c>
      <c r="B1702" s="2">
        <f t="shared" si="52"/>
        <v>40379.854549000003</v>
      </c>
      <c r="C1702">
        <f t="shared" si="53"/>
        <v>40379.854549000003</v>
      </c>
      <c r="D1702">
        <v>201.85454899999999</v>
      </c>
      <c r="E1702">
        <v>425</v>
      </c>
      <c r="F1702">
        <v>1701</v>
      </c>
      <c r="G1702">
        <v>14.891999999999999</v>
      </c>
      <c r="H1702">
        <v>12.1919</v>
      </c>
      <c r="I1702">
        <v>3.4172509999999998</v>
      </c>
      <c r="J1702">
        <v>2.4015</v>
      </c>
      <c r="K1702">
        <v>29.221699999999998</v>
      </c>
      <c r="L1702">
        <v>22.071100000000001</v>
      </c>
      <c r="M1702">
        <v>7.7016</v>
      </c>
      <c r="N1702">
        <v>86.219530000000006</v>
      </c>
      <c r="O1702" s="1">
        <v>0</v>
      </c>
    </row>
    <row r="1703" spans="1:15">
      <c r="A1703" t="s">
        <v>14</v>
      </c>
      <c r="B1703" s="2">
        <f t="shared" si="52"/>
        <v>40379.864965000001</v>
      </c>
      <c r="C1703">
        <f t="shared" si="53"/>
        <v>40379.864965000001</v>
      </c>
      <c r="D1703">
        <v>201.86496500000001</v>
      </c>
      <c r="E1703">
        <v>425.25</v>
      </c>
      <c r="F1703">
        <v>1702</v>
      </c>
      <c r="G1703">
        <v>14.935</v>
      </c>
      <c r="H1703">
        <v>12.238300000000001</v>
      </c>
      <c r="I1703">
        <v>3.4195630000000001</v>
      </c>
      <c r="J1703">
        <v>2.4140999999999999</v>
      </c>
      <c r="K1703">
        <v>29.2073</v>
      </c>
      <c r="L1703">
        <v>22.051600000000001</v>
      </c>
      <c r="M1703">
        <v>7.7437399999999998</v>
      </c>
      <c r="N1703">
        <v>86.76867</v>
      </c>
      <c r="O1703" s="1">
        <v>0</v>
      </c>
    </row>
    <row r="1704" spans="1:15">
      <c r="A1704" t="s">
        <v>14</v>
      </c>
      <c r="B1704" s="2">
        <f t="shared" si="52"/>
        <v>40379.875381999998</v>
      </c>
      <c r="C1704">
        <f t="shared" si="53"/>
        <v>40379.875381999998</v>
      </c>
      <c r="D1704">
        <v>201.875382</v>
      </c>
      <c r="E1704">
        <v>425.5</v>
      </c>
      <c r="F1704">
        <v>1703</v>
      </c>
      <c r="G1704">
        <v>14.968999999999999</v>
      </c>
      <c r="H1704">
        <v>12.2523</v>
      </c>
      <c r="I1704">
        <v>3.4203459999999999</v>
      </c>
      <c r="J1704">
        <v>2.4159000000000002</v>
      </c>
      <c r="K1704">
        <v>29.203800000000001</v>
      </c>
      <c r="L1704">
        <v>22.046299999999999</v>
      </c>
      <c r="M1704">
        <v>7.7484500000000001</v>
      </c>
      <c r="N1704">
        <v>86.845309999999998</v>
      </c>
      <c r="O1704" s="1">
        <v>0</v>
      </c>
    </row>
    <row r="1705" spans="1:15">
      <c r="A1705" t="s">
        <v>14</v>
      </c>
      <c r="B1705" s="2">
        <f t="shared" si="52"/>
        <v>40379.885799000003</v>
      </c>
      <c r="C1705">
        <f t="shared" si="53"/>
        <v>40379.885799000003</v>
      </c>
      <c r="D1705">
        <v>201.88579899999999</v>
      </c>
      <c r="E1705">
        <v>425.75</v>
      </c>
      <c r="F1705">
        <v>1704</v>
      </c>
      <c r="G1705">
        <v>15</v>
      </c>
      <c r="H1705">
        <v>12.25</v>
      </c>
      <c r="I1705">
        <v>3.420903</v>
      </c>
      <c r="J1705">
        <v>2.4072</v>
      </c>
      <c r="K1705">
        <v>29.210899999999999</v>
      </c>
      <c r="L1705">
        <v>22.052199999999999</v>
      </c>
      <c r="M1705">
        <v>7.7140500000000003</v>
      </c>
      <c r="N1705">
        <v>86.459310000000002</v>
      </c>
      <c r="O1705" s="1">
        <v>0</v>
      </c>
    </row>
    <row r="1706" spans="1:15">
      <c r="A1706" t="s">
        <v>14</v>
      </c>
      <c r="B1706" s="2">
        <f t="shared" si="52"/>
        <v>40379.896215000001</v>
      </c>
      <c r="C1706">
        <f t="shared" si="53"/>
        <v>40379.896215000001</v>
      </c>
      <c r="D1706">
        <v>201.89621500000001</v>
      </c>
      <c r="E1706">
        <v>426</v>
      </c>
      <c r="F1706">
        <v>1705</v>
      </c>
      <c r="G1706">
        <v>15.01</v>
      </c>
      <c r="H1706">
        <v>12.3614</v>
      </c>
      <c r="I1706">
        <v>3.4245930000000002</v>
      </c>
      <c r="J1706">
        <v>2.4394</v>
      </c>
      <c r="K1706">
        <v>29.159099999999999</v>
      </c>
      <c r="L1706">
        <v>21.991800000000001</v>
      </c>
      <c r="M1706">
        <v>7.82477</v>
      </c>
      <c r="N1706">
        <v>87.878050000000002</v>
      </c>
      <c r="O1706" s="1">
        <v>0</v>
      </c>
    </row>
    <row r="1707" spans="1:15">
      <c r="A1707" t="s">
        <v>14</v>
      </c>
      <c r="B1707" s="2">
        <f t="shared" si="52"/>
        <v>40379.906631999998</v>
      </c>
      <c r="C1707">
        <f t="shared" si="53"/>
        <v>40379.906631999998</v>
      </c>
      <c r="D1707">
        <v>201.906632</v>
      </c>
      <c r="E1707">
        <v>426.25</v>
      </c>
      <c r="F1707">
        <v>1706</v>
      </c>
      <c r="G1707">
        <v>15.010999999999999</v>
      </c>
      <c r="H1707">
        <v>12.2453</v>
      </c>
      <c r="I1707">
        <v>3.42144</v>
      </c>
      <c r="J1707">
        <v>2.4037999999999999</v>
      </c>
      <c r="K1707">
        <v>29.2197</v>
      </c>
      <c r="L1707">
        <v>22.059899999999999</v>
      </c>
      <c r="M1707">
        <v>7.7002899999999999</v>
      </c>
      <c r="N1707">
        <v>86.301209999999998</v>
      </c>
      <c r="O1707" s="1">
        <v>0</v>
      </c>
    </row>
    <row r="1708" spans="1:15">
      <c r="A1708" t="s">
        <v>14</v>
      </c>
      <c r="B1708" s="2">
        <f t="shared" si="52"/>
        <v>40379.917049000003</v>
      </c>
      <c r="C1708">
        <f t="shared" si="53"/>
        <v>40379.917049000003</v>
      </c>
      <c r="D1708">
        <v>201.91704899999999</v>
      </c>
      <c r="E1708">
        <v>426.5</v>
      </c>
      <c r="F1708">
        <v>1707</v>
      </c>
      <c r="G1708">
        <v>15.007999999999999</v>
      </c>
      <c r="H1708">
        <v>12.3994</v>
      </c>
      <c r="I1708">
        <v>3.4251870000000002</v>
      </c>
      <c r="J1708">
        <v>2.4458000000000002</v>
      </c>
      <c r="K1708">
        <v>29.135300000000001</v>
      </c>
      <c r="L1708">
        <v>21.9664</v>
      </c>
      <c r="M1708">
        <v>7.84436</v>
      </c>
      <c r="N1708">
        <v>88.155550000000005</v>
      </c>
      <c r="O1708" s="1">
        <v>0</v>
      </c>
    </row>
    <row r="1709" spans="1:15">
      <c r="A1709" t="s">
        <v>14</v>
      </c>
      <c r="B1709" s="2">
        <f t="shared" si="52"/>
        <v>40379.927465000001</v>
      </c>
      <c r="C1709">
        <f t="shared" si="53"/>
        <v>40379.927465000001</v>
      </c>
      <c r="D1709">
        <v>201.92746500000001</v>
      </c>
      <c r="E1709">
        <v>426.75</v>
      </c>
      <c r="F1709">
        <v>1708</v>
      </c>
      <c r="G1709">
        <v>14.999000000000001</v>
      </c>
      <c r="H1709">
        <v>12.446400000000001</v>
      </c>
      <c r="I1709">
        <v>3.4280010000000001</v>
      </c>
      <c r="J1709">
        <v>2.4529999999999998</v>
      </c>
      <c r="K1709">
        <v>29.125399999999999</v>
      </c>
      <c r="L1709">
        <v>21.950099999999999</v>
      </c>
      <c r="M1709">
        <v>7.8641699999999997</v>
      </c>
      <c r="N1709">
        <v>88.460279999999997</v>
      </c>
      <c r="O1709" s="1">
        <v>0</v>
      </c>
    </row>
    <row r="1710" spans="1:15">
      <c r="A1710" t="s">
        <v>14</v>
      </c>
      <c r="B1710" s="2">
        <f t="shared" si="52"/>
        <v>40379.937881999998</v>
      </c>
      <c r="C1710">
        <f t="shared" si="53"/>
        <v>40379.937881999998</v>
      </c>
      <c r="D1710">
        <v>201.937882</v>
      </c>
      <c r="E1710">
        <v>427</v>
      </c>
      <c r="F1710">
        <v>1709</v>
      </c>
      <c r="G1710">
        <v>14.984</v>
      </c>
      <c r="H1710">
        <v>12.4491</v>
      </c>
      <c r="I1710">
        <v>3.4324180000000002</v>
      </c>
      <c r="J1710">
        <v>2.4645999999999999</v>
      </c>
      <c r="K1710">
        <v>29.164899999999999</v>
      </c>
      <c r="L1710">
        <v>21.9802</v>
      </c>
      <c r="M1710">
        <v>7.9073099999999998</v>
      </c>
      <c r="N1710">
        <v>88.972520000000003</v>
      </c>
      <c r="O1710" s="1">
        <v>0</v>
      </c>
    </row>
    <row r="1711" spans="1:15">
      <c r="A1711" t="s">
        <v>14</v>
      </c>
      <c r="B1711" s="2">
        <f t="shared" si="52"/>
        <v>40379.948299000003</v>
      </c>
      <c r="C1711">
        <f t="shared" si="53"/>
        <v>40379.948299000003</v>
      </c>
      <c r="D1711">
        <v>201.94829899999999</v>
      </c>
      <c r="E1711">
        <v>427.25</v>
      </c>
      <c r="F1711">
        <v>1710</v>
      </c>
      <c r="G1711">
        <v>14.968999999999999</v>
      </c>
      <c r="H1711">
        <v>12.344799999999999</v>
      </c>
      <c r="I1711">
        <v>3.4273129999999998</v>
      </c>
      <c r="J1711">
        <v>2.4355000000000002</v>
      </c>
      <c r="K1711">
        <v>29.197700000000001</v>
      </c>
      <c r="L1711">
        <v>22.024699999999999</v>
      </c>
      <c r="M1711">
        <v>7.8086700000000002</v>
      </c>
      <c r="N1711">
        <v>87.687939999999998</v>
      </c>
      <c r="O1711" s="1">
        <v>0</v>
      </c>
    </row>
    <row r="1712" spans="1:15">
      <c r="A1712" t="s">
        <v>14</v>
      </c>
      <c r="B1712" s="2">
        <f t="shared" si="52"/>
        <v>40379.958715000001</v>
      </c>
      <c r="C1712">
        <f t="shared" si="53"/>
        <v>40379.958715000001</v>
      </c>
      <c r="D1712">
        <v>201.95871500000001</v>
      </c>
      <c r="E1712">
        <v>427.5</v>
      </c>
      <c r="F1712">
        <v>1711</v>
      </c>
      <c r="G1712">
        <v>14.941000000000001</v>
      </c>
      <c r="H1712">
        <v>12.383599999999999</v>
      </c>
      <c r="I1712">
        <v>3.4292669999999998</v>
      </c>
      <c r="J1712">
        <v>2.4340999999999999</v>
      </c>
      <c r="K1712">
        <v>29.186</v>
      </c>
      <c r="L1712">
        <v>22.008600000000001</v>
      </c>
      <c r="M1712">
        <v>7.7977100000000004</v>
      </c>
      <c r="N1712">
        <v>87.630009999999999</v>
      </c>
      <c r="O1712" s="1">
        <v>0</v>
      </c>
    </row>
    <row r="1713" spans="1:15">
      <c r="A1713" t="s">
        <v>14</v>
      </c>
      <c r="B1713" s="2">
        <f t="shared" si="52"/>
        <v>40379.969131999998</v>
      </c>
      <c r="C1713">
        <f t="shared" si="53"/>
        <v>40379.969131999998</v>
      </c>
      <c r="D1713">
        <v>201.969132</v>
      </c>
      <c r="E1713">
        <v>427.75</v>
      </c>
      <c r="F1713">
        <v>1712</v>
      </c>
      <c r="G1713">
        <v>14.912000000000001</v>
      </c>
      <c r="H1713">
        <v>12.386200000000001</v>
      </c>
      <c r="I1713">
        <v>3.4300259999999998</v>
      </c>
      <c r="J1713">
        <v>2.4371</v>
      </c>
      <c r="K1713">
        <v>29.191199999999998</v>
      </c>
      <c r="L1713">
        <v>22.0121</v>
      </c>
      <c r="M1713">
        <v>7.8090599999999997</v>
      </c>
      <c r="N1713">
        <v>87.765190000000004</v>
      </c>
      <c r="O1713" s="1">
        <v>0</v>
      </c>
    </row>
    <row r="1714" spans="1:15">
      <c r="A1714" t="s">
        <v>14</v>
      </c>
      <c r="B1714" s="2">
        <f t="shared" si="52"/>
        <v>40379.979549000003</v>
      </c>
      <c r="C1714">
        <f t="shared" si="53"/>
        <v>40379.979549000003</v>
      </c>
      <c r="D1714">
        <v>201.97954899999999</v>
      </c>
      <c r="E1714">
        <v>428</v>
      </c>
      <c r="F1714">
        <v>1713</v>
      </c>
      <c r="G1714">
        <v>14.875999999999999</v>
      </c>
      <c r="H1714">
        <v>12.3864</v>
      </c>
      <c r="I1714">
        <v>3.430596</v>
      </c>
      <c r="J1714">
        <v>2.4321999999999999</v>
      </c>
      <c r="K1714">
        <v>29.196400000000001</v>
      </c>
      <c r="L1714">
        <v>22.015999999999998</v>
      </c>
      <c r="M1714">
        <v>7.7890699999999997</v>
      </c>
      <c r="N1714">
        <v>87.543809999999993</v>
      </c>
      <c r="O1714" s="1">
        <v>0</v>
      </c>
    </row>
    <row r="1715" spans="1:15">
      <c r="A1715" t="s">
        <v>14</v>
      </c>
      <c r="B1715" s="2">
        <f t="shared" si="52"/>
        <v>40379.989965000001</v>
      </c>
      <c r="C1715">
        <f t="shared" si="53"/>
        <v>40379.989965000001</v>
      </c>
      <c r="D1715">
        <v>201.98996500000001</v>
      </c>
      <c r="E1715">
        <v>428.25</v>
      </c>
      <c r="F1715">
        <v>1714</v>
      </c>
      <c r="G1715">
        <v>14.840999999999999</v>
      </c>
      <c r="H1715">
        <v>12.331300000000001</v>
      </c>
      <c r="I1715">
        <v>3.4288880000000002</v>
      </c>
      <c r="J1715">
        <v>2.4184999999999999</v>
      </c>
      <c r="K1715">
        <v>29.223199999999999</v>
      </c>
      <c r="L1715">
        <v>22.046900000000001</v>
      </c>
      <c r="M1715">
        <v>7.7434799999999999</v>
      </c>
      <c r="N1715">
        <v>86.944990000000004</v>
      </c>
      <c r="O1715" s="1">
        <v>0</v>
      </c>
    </row>
    <row r="1716" spans="1:15">
      <c r="A1716" t="s">
        <v>14</v>
      </c>
      <c r="B1716" s="2">
        <f t="shared" si="52"/>
        <v>40380.000381999998</v>
      </c>
      <c r="C1716">
        <f t="shared" si="53"/>
        <v>40380.000381999998</v>
      </c>
      <c r="D1716">
        <v>202.000382</v>
      </c>
      <c r="E1716">
        <v>428.5</v>
      </c>
      <c r="F1716">
        <v>1715</v>
      </c>
      <c r="G1716">
        <v>14.801</v>
      </c>
      <c r="H1716">
        <v>12.406700000000001</v>
      </c>
      <c r="I1716">
        <v>3.432658</v>
      </c>
      <c r="J1716">
        <v>2.4523000000000001</v>
      </c>
      <c r="K1716">
        <v>29.200199999999999</v>
      </c>
      <c r="L1716">
        <v>22.0153</v>
      </c>
      <c r="M1716">
        <v>7.8652199999999999</v>
      </c>
      <c r="N1716">
        <v>88.439539999999994</v>
      </c>
      <c r="O1716" s="1">
        <v>0</v>
      </c>
    </row>
    <row r="1717" spans="1:15">
      <c r="A1717" t="s">
        <v>14</v>
      </c>
      <c r="B1717" s="2">
        <f t="shared" si="52"/>
        <v>40380.010799000003</v>
      </c>
      <c r="C1717">
        <f t="shared" si="53"/>
        <v>40380.010799000003</v>
      </c>
      <c r="D1717">
        <v>202.01079899999999</v>
      </c>
      <c r="E1717">
        <v>428.75</v>
      </c>
      <c r="F1717">
        <v>1716</v>
      </c>
      <c r="G1717">
        <v>14.762</v>
      </c>
      <c r="H1717">
        <v>12.4437</v>
      </c>
      <c r="I1717">
        <v>3.4345059999999998</v>
      </c>
      <c r="J1717">
        <v>2.4712000000000001</v>
      </c>
      <c r="K1717">
        <v>29.188800000000001</v>
      </c>
      <c r="L1717">
        <v>21.999700000000001</v>
      </c>
      <c r="M1717">
        <v>7.9330299999999996</v>
      </c>
      <c r="N1717">
        <v>89.265309999999999</v>
      </c>
      <c r="O1717" s="1">
        <v>0</v>
      </c>
    </row>
    <row r="1718" spans="1:15">
      <c r="A1718" t="s">
        <v>14</v>
      </c>
      <c r="B1718" s="2">
        <f t="shared" si="52"/>
        <v>40380.021215000001</v>
      </c>
      <c r="C1718">
        <f t="shared" si="53"/>
        <v>40380.021215000001</v>
      </c>
      <c r="D1718">
        <v>202.02121500000001</v>
      </c>
      <c r="E1718">
        <v>429</v>
      </c>
      <c r="F1718">
        <v>1717</v>
      </c>
      <c r="G1718">
        <v>14.715999999999999</v>
      </c>
      <c r="H1718">
        <v>12.4031</v>
      </c>
      <c r="I1718">
        <v>3.4320189999999999</v>
      </c>
      <c r="J1718">
        <v>2.4489999999999998</v>
      </c>
      <c r="K1718">
        <v>29.196899999999999</v>
      </c>
      <c r="L1718">
        <v>22.013400000000001</v>
      </c>
      <c r="M1718">
        <v>7.8517099999999997</v>
      </c>
      <c r="N1718">
        <v>88.279169999999993</v>
      </c>
      <c r="O1718" s="1">
        <v>0</v>
      </c>
    </row>
    <row r="1719" spans="1:15">
      <c r="A1719" t="s">
        <v>14</v>
      </c>
      <c r="B1719" s="2">
        <f t="shared" si="52"/>
        <v>40380.031631999998</v>
      </c>
      <c r="C1719">
        <f t="shared" si="53"/>
        <v>40380.031631999998</v>
      </c>
      <c r="D1719">
        <v>202.031632</v>
      </c>
      <c r="E1719">
        <v>429.25</v>
      </c>
      <c r="F1719">
        <v>1718</v>
      </c>
      <c r="G1719">
        <v>14.670999999999999</v>
      </c>
      <c r="H1719">
        <v>12.459199999999999</v>
      </c>
      <c r="I1719">
        <v>3.4349430000000001</v>
      </c>
      <c r="J1719">
        <v>2.4698000000000002</v>
      </c>
      <c r="K1719">
        <v>29.180900000000001</v>
      </c>
      <c r="L1719">
        <v>21.9907</v>
      </c>
      <c r="M1719">
        <v>7.9249400000000003</v>
      </c>
      <c r="N1719">
        <v>89.198939999999993</v>
      </c>
      <c r="O1719" s="1">
        <v>0</v>
      </c>
    </row>
    <row r="1720" spans="1:15">
      <c r="A1720" t="s">
        <v>14</v>
      </c>
      <c r="B1720" s="2">
        <f t="shared" si="52"/>
        <v>40380.042049000003</v>
      </c>
      <c r="C1720">
        <f t="shared" si="53"/>
        <v>40380.042049000003</v>
      </c>
      <c r="D1720">
        <v>202.04204899999999</v>
      </c>
      <c r="E1720">
        <v>429.5</v>
      </c>
      <c r="F1720">
        <v>1719</v>
      </c>
      <c r="G1720">
        <v>14.621</v>
      </c>
      <c r="H1720">
        <v>12.4773</v>
      </c>
      <c r="I1720">
        <v>3.4368669999999999</v>
      </c>
      <c r="J1720">
        <v>2.4657</v>
      </c>
      <c r="K1720">
        <v>29.184999999999999</v>
      </c>
      <c r="L1720">
        <v>21.990600000000001</v>
      </c>
      <c r="M1720">
        <v>7.9047400000000003</v>
      </c>
      <c r="N1720">
        <v>89.007800000000003</v>
      </c>
      <c r="O1720" s="1">
        <v>0</v>
      </c>
    </row>
    <row r="1721" spans="1:15">
      <c r="A1721" t="s">
        <v>14</v>
      </c>
      <c r="B1721" s="2">
        <f t="shared" si="52"/>
        <v>40380.052465000001</v>
      </c>
      <c r="C1721">
        <f t="shared" si="53"/>
        <v>40380.052465000001</v>
      </c>
      <c r="D1721">
        <v>202.05246500000001</v>
      </c>
      <c r="E1721">
        <v>429.75</v>
      </c>
      <c r="F1721">
        <v>1720</v>
      </c>
      <c r="G1721">
        <v>14.582000000000001</v>
      </c>
      <c r="H1721">
        <v>12.4749</v>
      </c>
      <c r="I1721">
        <v>3.436798</v>
      </c>
      <c r="J1721">
        <v>2.4641000000000002</v>
      </c>
      <c r="K1721">
        <v>29.186199999999999</v>
      </c>
      <c r="L1721">
        <v>21.991900000000001</v>
      </c>
      <c r="M1721">
        <v>7.8988500000000004</v>
      </c>
      <c r="N1721">
        <v>88.937619999999995</v>
      </c>
      <c r="O1721" s="1">
        <v>0</v>
      </c>
    </row>
    <row r="1722" spans="1:15">
      <c r="A1722" t="s">
        <v>14</v>
      </c>
      <c r="B1722" s="2">
        <f t="shared" si="52"/>
        <v>40380.062881999998</v>
      </c>
      <c r="C1722">
        <f t="shared" si="53"/>
        <v>40380.062881999998</v>
      </c>
      <c r="D1722">
        <v>202.062882</v>
      </c>
      <c r="E1722">
        <v>430</v>
      </c>
      <c r="F1722">
        <v>1721</v>
      </c>
      <c r="G1722">
        <v>14.547000000000001</v>
      </c>
      <c r="H1722">
        <v>12.5121</v>
      </c>
      <c r="I1722">
        <v>3.4400780000000002</v>
      </c>
      <c r="J1722">
        <v>2.4645000000000001</v>
      </c>
      <c r="K1722">
        <v>29.188300000000002</v>
      </c>
      <c r="L1722">
        <v>21.986599999999999</v>
      </c>
      <c r="M1722">
        <v>7.8936700000000002</v>
      </c>
      <c r="N1722">
        <v>88.950140000000005</v>
      </c>
      <c r="O1722" s="1">
        <v>0</v>
      </c>
    </row>
    <row r="1723" spans="1:15">
      <c r="A1723" t="s">
        <v>14</v>
      </c>
      <c r="B1723" s="2">
        <f t="shared" si="52"/>
        <v>40380.073299000003</v>
      </c>
      <c r="C1723">
        <f t="shared" si="53"/>
        <v>40380.073299000003</v>
      </c>
      <c r="D1723">
        <v>202.07329899999999</v>
      </c>
      <c r="E1723">
        <v>430.25</v>
      </c>
      <c r="F1723">
        <v>1722</v>
      </c>
      <c r="G1723">
        <v>14.526</v>
      </c>
      <c r="H1723">
        <v>12.5204</v>
      </c>
      <c r="I1723">
        <v>3.440426</v>
      </c>
      <c r="J1723">
        <v>2.4632000000000001</v>
      </c>
      <c r="K1723">
        <v>29.185099999999998</v>
      </c>
      <c r="L1723">
        <v>21.982700000000001</v>
      </c>
      <c r="M1723">
        <v>7.8875299999999999</v>
      </c>
      <c r="N1723">
        <v>88.894639999999995</v>
      </c>
      <c r="O1723" s="1">
        <v>0</v>
      </c>
    </row>
    <row r="1724" spans="1:15">
      <c r="A1724" t="s">
        <v>14</v>
      </c>
      <c r="B1724" s="2">
        <f t="shared" si="52"/>
        <v>40380.083715000001</v>
      </c>
      <c r="C1724">
        <f t="shared" si="53"/>
        <v>40380.083715000001</v>
      </c>
      <c r="D1724">
        <v>202.08371500000001</v>
      </c>
      <c r="E1724">
        <v>430.5</v>
      </c>
      <c r="F1724">
        <v>1723</v>
      </c>
      <c r="G1724">
        <v>14.494999999999999</v>
      </c>
      <c r="H1724">
        <v>12.5388</v>
      </c>
      <c r="I1724">
        <v>3.4396019999999998</v>
      </c>
      <c r="J1724">
        <v>2.4695999999999998</v>
      </c>
      <c r="K1724">
        <v>29.1632</v>
      </c>
      <c r="L1724">
        <v>21.962299999999999</v>
      </c>
      <c r="M1724">
        <v>7.9105999999999996</v>
      </c>
      <c r="N1724">
        <v>89.176779999999994</v>
      </c>
      <c r="O1724" s="1">
        <v>0</v>
      </c>
    </row>
    <row r="1725" spans="1:15">
      <c r="A1725" t="s">
        <v>14</v>
      </c>
      <c r="B1725" s="2">
        <f t="shared" si="52"/>
        <v>40380.094131999998</v>
      </c>
      <c r="C1725">
        <f t="shared" si="53"/>
        <v>40380.094131999998</v>
      </c>
      <c r="D1725">
        <v>202.094132</v>
      </c>
      <c r="E1725">
        <v>430.75</v>
      </c>
      <c r="F1725">
        <v>1724</v>
      </c>
      <c r="G1725">
        <v>14.48</v>
      </c>
      <c r="H1725">
        <v>12.370799999999999</v>
      </c>
      <c r="I1725">
        <v>3.4315509999999998</v>
      </c>
      <c r="J1725">
        <v>2.427</v>
      </c>
      <c r="K1725">
        <v>29.217700000000001</v>
      </c>
      <c r="L1725">
        <v>22.035499999999999</v>
      </c>
      <c r="M1725">
        <v>7.7690799999999998</v>
      </c>
      <c r="N1725">
        <v>87.302009999999996</v>
      </c>
      <c r="O1725" s="1">
        <v>0</v>
      </c>
    </row>
    <row r="1726" spans="1:15">
      <c r="A1726" t="s">
        <v>14</v>
      </c>
      <c r="B1726" s="2">
        <f t="shared" si="52"/>
        <v>40380.104549000003</v>
      </c>
      <c r="C1726">
        <f t="shared" si="53"/>
        <v>40380.104549000003</v>
      </c>
      <c r="D1726">
        <v>202.10454899999999</v>
      </c>
      <c r="E1726">
        <v>431</v>
      </c>
      <c r="F1726">
        <v>1725</v>
      </c>
      <c r="G1726">
        <v>14.473000000000001</v>
      </c>
      <c r="H1726">
        <v>12.4604</v>
      </c>
      <c r="I1726">
        <v>3.4381149999999998</v>
      </c>
      <c r="J1726">
        <v>2.4474999999999998</v>
      </c>
      <c r="K1726">
        <v>29.21</v>
      </c>
      <c r="L1726">
        <v>22.013000000000002</v>
      </c>
      <c r="M1726">
        <v>7.8357799999999997</v>
      </c>
      <c r="N1726">
        <v>88.213729999999998</v>
      </c>
      <c r="O1726" s="1">
        <v>0</v>
      </c>
    </row>
    <row r="1727" spans="1:15">
      <c r="A1727" t="s">
        <v>14</v>
      </c>
      <c r="B1727" s="2">
        <f t="shared" si="52"/>
        <v>40380.114965000001</v>
      </c>
      <c r="C1727">
        <f t="shared" si="53"/>
        <v>40380.114965000001</v>
      </c>
      <c r="D1727">
        <v>202.11496500000001</v>
      </c>
      <c r="E1727">
        <v>431.25</v>
      </c>
      <c r="F1727">
        <v>1726</v>
      </c>
      <c r="G1727">
        <v>14.489000000000001</v>
      </c>
      <c r="H1727">
        <v>12.4336</v>
      </c>
      <c r="I1727">
        <v>3.4362539999999999</v>
      </c>
      <c r="J1727">
        <v>2.4371</v>
      </c>
      <c r="K1727">
        <v>29.213200000000001</v>
      </c>
      <c r="L1727">
        <v>22.020399999999999</v>
      </c>
      <c r="M1727">
        <v>7.7989199999999999</v>
      </c>
      <c r="N1727">
        <v>87.751069999999999</v>
      </c>
      <c r="O1727" s="1">
        <v>0</v>
      </c>
    </row>
    <row r="1728" spans="1:15">
      <c r="A1728" t="s">
        <v>14</v>
      </c>
      <c r="B1728" s="2">
        <f t="shared" si="52"/>
        <v>40380.125381999998</v>
      </c>
      <c r="C1728">
        <f t="shared" si="53"/>
        <v>40380.125381999998</v>
      </c>
      <c r="D1728">
        <v>202.125382</v>
      </c>
      <c r="E1728">
        <v>431.5</v>
      </c>
      <c r="F1728">
        <v>1727</v>
      </c>
      <c r="G1728">
        <v>14.499000000000001</v>
      </c>
      <c r="H1728">
        <v>12.2341</v>
      </c>
      <c r="I1728">
        <v>3.4236840000000002</v>
      </c>
      <c r="J1728">
        <v>2.3948</v>
      </c>
      <c r="K1728">
        <v>29.2498</v>
      </c>
      <c r="L1728">
        <v>22.0853</v>
      </c>
      <c r="M1728">
        <v>7.6646400000000003</v>
      </c>
      <c r="N1728">
        <v>85.897589999999994</v>
      </c>
      <c r="O1728" s="1">
        <v>0</v>
      </c>
    </row>
    <row r="1729" spans="1:15">
      <c r="A1729" t="s">
        <v>14</v>
      </c>
      <c r="B1729" s="2">
        <f t="shared" si="52"/>
        <v>40380.135799000003</v>
      </c>
      <c r="C1729">
        <f t="shared" si="53"/>
        <v>40380.135799000003</v>
      </c>
      <c r="D1729">
        <v>202.13579899999999</v>
      </c>
      <c r="E1729">
        <v>431.75</v>
      </c>
      <c r="F1729">
        <v>1728</v>
      </c>
      <c r="G1729">
        <v>14.521000000000001</v>
      </c>
      <c r="H1729">
        <v>12.2072</v>
      </c>
      <c r="I1729">
        <v>3.422161</v>
      </c>
      <c r="J1729">
        <v>2.3871000000000002</v>
      </c>
      <c r="K1729">
        <v>29.256399999999999</v>
      </c>
      <c r="L1729">
        <v>22.095199999999998</v>
      </c>
      <c r="M1729">
        <v>7.6394599999999997</v>
      </c>
      <c r="N1729">
        <v>85.570310000000006</v>
      </c>
      <c r="O1729" s="1">
        <v>0</v>
      </c>
    </row>
    <row r="1730" spans="1:15">
      <c r="A1730" t="s">
        <v>14</v>
      </c>
      <c r="B1730" s="2">
        <f t="shared" si="52"/>
        <v>40380.146215000001</v>
      </c>
      <c r="C1730">
        <f t="shared" si="53"/>
        <v>40380.146215000001</v>
      </c>
      <c r="D1730">
        <v>202.14621500000001</v>
      </c>
      <c r="E1730">
        <v>432</v>
      </c>
      <c r="F1730">
        <v>1729</v>
      </c>
      <c r="G1730">
        <v>14.553000000000001</v>
      </c>
      <c r="H1730">
        <v>12.2044</v>
      </c>
      <c r="I1730">
        <v>3.422034</v>
      </c>
      <c r="J1730">
        <v>2.3841000000000001</v>
      </c>
      <c r="K1730">
        <v>29.257400000000001</v>
      </c>
      <c r="L1730">
        <v>22.096499999999999</v>
      </c>
      <c r="M1730">
        <v>7.6283200000000004</v>
      </c>
      <c r="N1730">
        <v>85.440989999999999</v>
      </c>
      <c r="O1730" s="1">
        <v>0</v>
      </c>
    </row>
    <row r="1731" spans="1:15">
      <c r="A1731" t="s">
        <v>14</v>
      </c>
      <c r="B1731" s="2">
        <f t="shared" ref="B1731:B1794" si="54">C1731</f>
        <v>40380.156631999998</v>
      </c>
      <c r="C1731">
        <f t="shared" ref="C1731:C1794" si="55">40178+D1731</f>
        <v>40380.156631999998</v>
      </c>
      <c r="D1731">
        <v>202.156632</v>
      </c>
      <c r="E1731">
        <v>432.25</v>
      </c>
      <c r="F1731">
        <v>1730</v>
      </c>
      <c r="G1731">
        <v>14.593999999999999</v>
      </c>
      <c r="H1731">
        <v>12.181699999999999</v>
      </c>
      <c r="I1731">
        <v>3.4207070000000002</v>
      </c>
      <c r="J1731">
        <v>2.3717000000000001</v>
      </c>
      <c r="K1731">
        <v>29.262499999999999</v>
      </c>
      <c r="L1731">
        <v>22.104600000000001</v>
      </c>
      <c r="M1731">
        <v>7.5830700000000002</v>
      </c>
      <c r="N1731">
        <v>84.896100000000004</v>
      </c>
      <c r="O1731" s="1">
        <v>0</v>
      </c>
    </row>
    <row r="1732" spans="1:15">
      <c r="A1732" t="s">
        <v>14</v>
      </c>
      <c r="B1732" s="2">
        <f t="shared" si="54"/>
        <v>40380.167049000003</v>
      </c>
      <c r="C1732">
        <f t="shared" si="55"/>
        <v>40380.167049000003</v>
      </c>
      <c r="D1732">
        <v>202.16704899999999</v>
      </c>
      <c r="E1732">
        <v>432.5</v>
      </c>
      <c r="F1732">
        <v>1731</v>
      </c>
      <c r="G1732">
        <v>14.644</v>
      </c>
      <c r="H1732">
        <v>12.1243</v>
      </c>
      <c r="I1732">
        <v>3.4173399999999998</v>
      </c>
      <c r="J1732">
        <v>2.3633999999999999</v>
      </c>
      <c r="K1732">
        <v>29.275400000000001</v>
      </c>
      <c r="L1732">
        <v>22.125</v>
      </c>
      <c r="M1732">
        <v>7.5595800000000004</v>
      </c>
      <c r="N1732">
        <v>84.537279999999996</v>
      </c>
      <c r="O1732" s="1">
        <v>0</v>
      </c>
    </row>
    <row r="1733" spans="1:15">
      <c r="A1733" t="s">
        <v>14</v>
      </c>
      <c r="B1733" s="2">
        <f t="shared" si="54"/>
        <v>40380.177465000001</v>
      </c>
      <c r="C1733">
        <f t="shared" si="55"/>
        <v>40380.177465000001</v>
      </c>
      <c r="D1733">
        <v>202.17746500000001</v>
      </c>
      <c r="E1733">
        <v>432.75</v>
      </c>
      <c r="F1733">
        <v>1732</v>
      </c>
      <c r="G1733">
        <v>14.696999999999999</v>
      </c>
      <c r="H1733">
        <v>12.084</v>
      </c>
      <c r="I1733">
        <v>3.4148200000000002</v>
      </c>
      <c r="J1733">
        <v>2.3513000000000002</v>
      </c>
      <c r="K1733">
        <v>29.283000000000001</v>
      </c>
      <c r="L1733">
        <v>22.138200000000001</v>
      </c>
      <c r="M1733">
        <v>7.5181300000000002</v>
      </c>
      <c r="N1733">
        <v>84.006010000000003</v>
      </c>
      <c r="O1733" s="1">
        <v>0</v>
      </c>
    </row>
    <row r="1734" spans="1:15">
      <c r="A1734" t="s">
        <v>14</v>
      </c>
      <c r="B1734" s="2">
        <f t="shared" si="54"/>
        <v>40380.187881999998</v>
      </c>
      <c r="C1734">
        <f t="shared" si="55"/>
        <v>40380.187881999998</v>
      </c>
      <c r="D1734">
        <v>202.187882</v>
      </c>
      <c r="E1734">
        <v>433</v>
      </c>
      <c r="F1734">
        <v>1733</v>
      </c>
      <c r="G1734">
        <v>14.744999999999999</v>
      </c>
      <c r="H1734">
        <v>12.0893</v>
      </c>
      <c r="I1734">
        <v>3.4152490000000002</v>
      </c>
      <c r="J1734">
        <v>2.3563000000000001</v>
      </c>
      <c r="K1734">
        <v>29.282900000000001</v>
      </c>
      <c r="L1734">
        <v>22.1372</v>
      </c>
      <c r="M1734">
        <v>7.5372899999999996</v>
      </c>
      <c r="N1734">
        <v>84.229479999999995</v>
      </c>
      <c r="O1734" s="1">
        <v>0</v>
      </c>
    </row>
    <row r="1735" spans="1:15">
      <c r="A1735" t="s">
        <v>14</v>
      </c>
      <c r="B1735" s="2">
        <f t="shared" si="54"/>
        <v>40380.198299000003</v>
      </c>
      <c r="C1735">
        <f t="shared" si="55"/>
        <v>40380.198299000003</v>
      </c>
      <c r="D1735">
        <v>202.19829899999999</v>
      </c>
      <c r="E1735">
        <v>433.25</v>
      </c>
      <c r="F1735">
        <v>1734</v>
      </c>
      <c r="G1735">
        <v>14.798999999999999</v>
      </c>
      <c r="H1735">
        <v>12.1229</v>
      </c>
      <c r="I1735">
        <v>3.4172889999999998</v>
      </c>
      <c r="J1735">
        <v>2.3441999999999998</v>
      </c>
      <c r="K1735">
        <v>29.276</v>
      </c>
      <c r="L1735">
        <v>22.125699999999998</v>
      </c>
      <c r="M1735">
        <v>7.4839799999999999</v>
      </c>
      <c r="N1735">
        <v>83.689679999999996</v>
      </c>
      <c r="O1735" s="1">
        <v>0</v>
      </c>
    </row>
    <row r="1736" spans="1:15">
      <c r="A1736" t="s">
        <v>14</v>
      </c>
      <c r="B1736" s="2">
        <f t="shared" si="54"/>
        <v>40380.208715000001</v>
      </c>
      <c r="C1736">
        <f t="shared" si="55"/>
        <v>40380.208715000001</v>
      </c>
      <c r="D1736">
        <v>202.20871500000001</v>
      </c>
      <c r="E1736">
        <v>433.5</v>
      </c>
      <c r="F1736">
        <v>1735</v>
      </c>
      <c r="G1736">
        <v>14.866</v>
      </c>
      <c r="H1736">
        <v>11.992699999999999</v>
      </c>
      <c r="I1736">
        <v>3.4091</v>
      </c>
      <c r="J1736">
        <v>2.3331</v>
      </c>
      <c r="K1736">
        <v>29.3</v>
      </c>
      <c r="L1736">
        <v>22.1678</v>
      </c>
      <c r="M1736">
        <v>7.4611299999999998</v>
      </c>
      <c r="N1736">
        <v>83.216930000000005</v>
      </c>
      <c r="O1736" s="1">
        <v>0</v>
      </c>
    </row>
    <row r="1737" spans="1:15">
      <c r="A1737" t="s">
        <v>14</v>
      </c>
      <c r="B1737" s="2">
        <f t="shared" si="54"/>
        <v>40380.219131999998</v>
      </c>
      <c r="C1737">
        <f t="shared" si="55"/>
        <v>40380.219131999998</v>
      </c>
      <c r="D1737">
        <v>202.219132</v>
      </c>
      <c r="E1737">
        <v>433.75</v>
      </c>
      <c r="F1737">
        <v>1736</v>
      </c>
      <c r="G1737">
        <v>14.923</v>
      </c>
      <c r="H1737">
        <v>11.9984</v>
      </c>
      <c r="I1737">
        <v>3.4094099999999998</v>
      </c>
      <c r="J1737">
        <v>2.3256000000000001</v>
      </c>
      <c r="K1737">
        <v>29.298500000000001</v>
      </c>
      <c r="L1737">
        <v>22.165600000000001</v>
      </c>
      <c r="M1737">
        <v>7.4305099999999999</v>
      </c>
      <c r="N1737">
        <v>82.884510000000006</v>
      </c>
      <c r="O1737" s="1">
        <v>0</v>
      </c>
    </row>
    <row r="1738" spans="1:15">
      <c r="A1738" t="s">
        <v>14</v>
      </c>
      <c r="B1738" s="2">
        <f t="shared" si="54"/>
        <v>40380.229549000003</v>
      </c>
      <c r="C1738">
        <f t="shared" si="55"/>
        <v>40380.229549000003</v>
      </c>
      <c r="D1738">
        <v>202.22954899999999</v>
      </c>
      <c r="E1738">
        <v>434</v>
      </c>
      <c r="F1738">
        <v>1737</v>
      </c>
      <c r="G1738">
        <v>14.987</v>
      </c>
      <c r="H1738">
        <v>11.985799999999999</v>
      </c>
      <c r="I1738">
        <v>3.4085700000000001</v>
      </c>
      <c r="J1738">
        <v>2.3163999999999998</v>
      </c>
      <c r="K1738">
        <v>29.3004</v>
      </c>
      <c r="L1738">
        <v>22.1693</v>
      </c>
      <c r="M1738">
        <v>7.39602</v>
      </c>
      <c r="N1738">
        <v>82.478660000000005</v>
      </c>
      <c r="O1738" s="1">
        <v>0</v>
      </c>
    </row>
    <row r="1739" spans="1:15">
      <c r="A1739" t="s">
        <v>14</v>
      </c>
      <c r="B1739" s="2">
        <f t="shared" si="54"/>
        <v>40380.239965000001</v>
      </c>
      <c r="C1739">
        <f t="shared" si="55"/>
        <v>40380.239965000001</v>
      </c>
      <c r="D1739">
        <v>202.23996500000001</v>
      </c>
      <c r="E1739">
        <v>434.25</v>
      </c>
      <c r="F1739">
        <v>1738</v>
      </c>
      <c r="G1739">
        <v>15.041</v>
      </c>
      <c r="H1739">
        <v>11.8386</v>
      </c>
      <c r="I1739">
        <v>3.400074</v>
      </c>
      <c r="J1739">
        <v>2.2862</v>
      </c>
      <c r="K1739">
        <v>29.335000000000001</v>
      </c>
      <c r="L1739">
        <v>22.2225</v>
      </c>
      <c r="M1739">
        <v>7.2988999999999997</v>
      </c>
      <c r="N1739">
        <v>81.159180000000006</v>
      </c>
      <c r="O1739" s="1">
        <v>0</v>
      </c>
    </row>
    <row r="1740" spans="1:15">
      <c r="A1740" t="s">
        <v>14</v>
      </c>
      <c r="B1740" s="2">
        <f t="shared" si="54"/>
        <v>40380.250381999998</v>
      </c>
      <c r="C1740">
        <f t="shared" si="55"/>
        <v>40380.250381999998</v>
      </c>
      <c r="D1740">
        <v>202.250382</v>
      </c>
      <c r="E1740">
        <v>434.5</v>
      </c>
      <c r="F1740">
        <v>1739</v>
      </c>
      <c r="G1740">
        <v>15.098000000000001</v>
      </c>
      <c r="H1740">
        <v>11.988899999999999</v>
      </c>
      <c r="I1740">
        <v>3.408741</v>
      </c>
      <c r="J1740">
        <v>2.3264999999999998</v>
      </c>
      <c r="K1740">
        <v>29.299499999999998</v>
      </c>
      <c r="L1740">
        <v>22.168099999999999</v>
      </c>
      <c r="M1740">
        <v>7.43703</v>
      </c>
      <c r="N1740">
        <v>82.941050000000004</v>
      </c>
      <c r="O1740" s="1">
        <v>0</v>
      </c>
    </row>
    <row r="1741" spans="1:15">
      <c r="A1741" t="s">
        <v>14</v>
      </c>
      <c r="B1741" s="2">
        <f t="shared" si="54"/>
        <v>40380.260799000003</v>
      </c>
      <c r="C1741">
        <f t="shared" si="55"/>
        <v>40380.260799000003</v>
      </c>
      <c r="D1741">
        <v>202.26079899999999</v>
      </c>
      <c r="E1741">
        <v>434.75</v>
      </c>
      <c r="F1741">
        <v>1740</v>
      </c>
      <c r="G1741">
        <v>15.151999999999999</v>
      </c>
      <c r="H1741">
        <v>11.984999999999999</v>
      </c>
      <c r="I1741">
        <v>3.4084759999999998</v>
      </c>
      <c r="J1741">
        <v>2.3260000000000001</v>
      </c>
      <c r="K1741">
        <v>29.3</v>
      </c>
      <c r="L1741">
        <v>22.1692</v>
      </c>
      <c r="M1741">
        <v>7.4348900000000002</v>
      </c>
      <c r="N1741">
        <v>82.910669999999996</v>
      </c>
      <c r="O1741" s="1">
        <v>0</v>
      </c>
    </row>
    <row r="1742" spans="1:15">
      <c r="A1742" t="s">
        <v>14</v>
      </c>
      <c r="B1742" s="2">
        <f t="shared" si="54"/>
        <v>40380.271215000001</v>
      </c>
      <c r="C1742">
        <f t="shared" si="55"/>
        <v>40380.271215000001</v>
      </c>
      <c r="D1742">
        <v>202.27121500000001</v>
      </c>
      <c r="E1742">
        <v>435</v>
      </c>
      <c r="F1742">
        <v>1741</v>
      </c>
      <c r="G1742">
        <v>15.205</v>
      </c>
      <c r="H1742">
        <v>11.9551</v>
      </c>
      <c r="I1742">
        <v>3.4066079999999999</v>
      </c>
      <c r="J1742">
        <v>2.3209</v>
      </c>
      <c r="K1742">
        <v>29.305700000000002</v>
      </c>
      <c r="L1742">
        <v>22.178899999999999</v>
      </c>
      <c r="M1742">
        <v>7.41934</v>
      </c>
      <c r="N1742">
        <v>82.687640000000002</v>
      </c>
      <c r="O1742" s="1">
        <v>0</v>
      </c>
    </row>
    <row r="1743" spans="1:15">
      <c r="A1743" t="s">
        <v>14</v>
      </c>
      <c r="B1743" s="2">
        <f t="shared" si="54"/>
        <v>40380.281631999998</v>
      </c>
      <c r="C1743">
        <f t="shared" si="55"/>
        <v>40380.281631999998</v>
      </c>
      <c r="D1743">
        <v>202.281632</v>
      </c>
      <c r="E1743">
        <v>435.25</v>
      </c>
      <c r="F1743">
        <v>1742</v>
      </c>
      <c r="G1743">
        <v>15.249000000000001</v>
      </c>
      <c r="H1743">
        <v>11.891500000000001</v>
      </c>
      <c r="I1743">
        <v>3.4033220000000002</v>
      </c>
      <c r="J1743">
        <v>2.3003</v>
      </c>
      <c r="K1743">
        <v>29.324300000000001</v>
      </c>
      <c r="L1743">
        <v>22.204799999999999</v>
      </c>
      <c r="M1743">
        <v>7.3467900000000004</v>
      </c>
      <c r="N1743">
        <v>81.778080000000003</v>
      </c>
      <c r="O1743" s="1">
        <v>0</v>
      </c>
    </row>
    <row r="1744" spans="1:15">
      <c r="A1744" t="s">
        <v>14</v>
      </c>
      <c r="B1744" s="2">
        <f t="shared" si="54"/>
        <v>40380.292049000003</v>
      </c>
      <c r="C1744">
        <f t="shared" si="55"/>
        <v>40380.292049000003</v>
      </c>
      <c r="D1744">
        <v>202.29204899999999</v>
      </c>
      <c r="E1744">
        <v>435.5</v>
      </c>
      <c r="F1744">
        <v>1743</v>
      </c>
      <c r="G1744">
        <v>15.285</v>
      </c>
      <c r="H1744">
        <v>11.9604</v>
      </c>
      <c r="I1744">
        <v>3.4069739999999999</v>
      </c>
      <c r="J1744">
        <v>2.3224</v>
      </c>
      <c r="K1744">
        <v>29.3049</v>
      </c>
      <c r="L1744">
        <v>22.177399999999999</v>
      </c>
      <c r="M1744">
        <v>7.4249700000000001</v>
      </c>
      <c r="N1744">
        <v>82.759420000000006</v>
      </c>
      <c r="O1744" s="1">
        <v>0</v>
      </c>
    </row>
    <row r="1745" spans="1:15">
      <c r="A1745" t="s">
        <v>14</v>
      </c>
      <c r="B1745" s="2">
        <f t="shared" si="54"/>
        <v>40380.302465000001</v>
      </c>
      <c r="C1745">
        <f t="shared" si="55"/>
        <v>40380.302465000001</v>
      </c>
      <c r="D1745">
        <v>202.30246500000001</v>
      </c>
      <c r="E1745">
        <v>435.75</v>
      </c>
      <c r="F1745">
        <v>1744</v>
      </c>
      <c r="G1745">
        <v>15.311999999999999</v>
      </c>
      <c r="H1745">
        <v>11.964700000000001</v>
      </c>
      <c r="I1745">
        <v>3.4072960000000001</v>
      </c>
      <c r="J1745">
        <v>2.3163999999999998</v>
      </c>
      <c r="K1745">
        <v>29.3047</v>
      </c>
      <c r="L1745">
        <v>22.176400000000001</v>
      </c>
      <c r="M1745">
        <v>7.3997299999999999</v>
      </c>
      <c r="N1745">
        <v>82.48545</v>
      </c>
      <c r="O1745" s="1">
        <v>0</v>
      </c>
    </row>
    <row r="1746" spans="1:15">
      <c r="A1746" t="s">
        <v>14</v>
      </c>
      <c r="B1746" s="2">
        <f t="shared" si="54"/>
        <v>40380.312881999998</v>
      </c>
      <c r="C1746">
        <f t="shared" si="55"/>
        <v>40380.312881999998</v>
      </c>
      <c r="D1746">
        <v>202.312882</v>
      </c>
      <c r="E1746">
        <v>436</v>
      </c>
      <c r="F1746">
        <v>1745</v>
      </c>
      <c r="G1746">
        <v>15.321999999999999</v>
      </c>
      <c r="H1746">
        <v>11.9503</v>
      </c>
      <c r="I1746">
        <v>3.4063750000000002</v>
      </c>
      <c r="J1746">
        <v>2.3161</v>
      </c>
      <c r="K1746">
        <v>29.307200000000002</v>
      </c>
      <c r="L1746">
        <v>22.181000000000001</v>
      </c>
      <c r="M1746">
        <v>7.40097</v>
      </c>
      <c r="N1746">
        <v>82.475250000000003</v>
      </c>
      <c r="O1746" s="1">
        <v>0</v>
      </c>
    </row>
    <row r="1747" spans="1:15">
      <c r="A1747" t="s">
        <v>14</v>
      </c>
      <c r="B1747" s="2">
        <f t="shared" si="54"/>
        <v>40380.323299000003</v>
      </c>
      <c r="C1747">
        <f t="shared" si="55"/>
        <v>40380.323299000003</v>
      </c>
      <c r="D1747">
        <v>202.32329899999999</v>
      </c>
      <c r="E1747">
        <v>436.25</v>
      </c>
      <c r="F1747">
        <v>1746</v>
      </c>
      <c r="G1747">
        <v>15.331</v>
      </c>
      <c r="H1747">
        <v>11.8629</v>
      </c>
      <c r="I1747">
        <v>3.4015309999999999</v>
      </c>
      <c r="J1747">
        <v>2.2875000000000001</v>
      </c>
      <c r="K1747">
        <v>29.329599999999999</v>
      </c>
      <c r="L1747">
        <v>22.213999999999999</v>
      </c>
      <c r="M1747">
        <v>7.3006099999999998</v>
      </c>
      <c r="N1747">
        <v>81.217420000000004</v>
      </c>
      <c r="O1747" s="1">
        <v>0</v>
      </c>
    </row>
    <row r="1748" spans="1:15">
      <c r="A1748" t="s">
        <v>14</v>
      </c>
      <c r="B1748" s="2">
        <f t="shared" si="54"/>
        <v>40380.333715000001</v>
      </c>
      <c r="C1748">
        <f t="shared" si="55"/>
        <v>40380.333715000001</v>
      </c>
      <c r="D1748">
        <v>202.33371500000001</v>
      </c>
      <c r="E1748">
        <v>436.5</v>
      </c>
      <c r="F1748">
        <v>1747</v>
      </c>
      <c r="G1748">
        <v>15.308</v>
      </c>
      <c r="H1748">
        <v>12.1158</v>
      </c>
      <c r="I1748">
        <v>3.4165320000000001</v>
      </c>
      <c r="J1748">
        <v>2.3508</v>
      </c>
      <c r="K1748">
        <v>29.274100000000001</v>
      </c>
      <c r="L1748">
        <v>22.125499999999999</v>
      </c>
      <c r="M1748">
        <v>7.5138100000000003</v>
      </c>
      <c r="N1748">
        <v>84.009699999999995</v>
      </c>
      <c r="O1748" s="1">
        <v>0</v>
      </c>
    </row>
    <row r="1749" spans="1:15">
      <c r="A1749" t="s">
        <v>14</v>
      </c>
      <c r="B1749" s="2">
        <f t="shared" si="54"/>
        <v>40380.344131999998</v>
      </c>
      <c r="C1749">
        <f t="shared" si="55"/>
        <v>40380.344131999998</v>
      </c>
      <c r="D1749">
        <v>202.344132</v>
      </c>
      <c r="E1749">
        <v>436.75</v>
      </c>
      <c r="F1749">
        <v>1748</v>
      </c>
      <c r="G1749">
        <v>15.294</v>
      </c>
      <c r="H1749">
        <v>12.2249</v>
      </c>
      <c r="I1749">
        <v>3.4223880000000002</v>
      </c>
      <c r="J1749">
        <v>2.3797000000000001</v>
      </c>
      <c r="K1749">
        <v>29.244399999999999</v>
      </c>
      <c r="L1749">
        <v>22.082799999999999</v>
      </c>
      <c r="M1749">
        <v>7.6095199999999998</v>
      </c>
      <c r="N1749">
        <v>85.260459999999995</v>
      </c>
      <c r="O1749" s="1">
        <v>0</v>
      </c>
    </row>
    <row r="1750" spans="1:15">
      <c r="A1750" t="s">
        <v>14</v>
      </c>
      <c r="B1750" s="2">
        <f t="shared" si="54"/>
        <v>40380.354549000003</v>
      </c>
      <c r="C1750">
        <f t="shared" si="55"/>
        <v>40380.354549000003</v>
      </c>
      <c r="D1750">
        <v>202.35454899999999</v>
      </c>
      <c r="E1750">
        <v>437</v>
      </c>
      <c r="F1750">
        <v>1749</v>
      </c>
      <c r="G1750">
        <v>15.260999999999999</v>
      </c>
      <c r="H1750">
        <v>12.293100000000001</v>
      </c>
      <c r="I1750">
        <v>3.4259029999999999</v>
      </c>
      <c r="J1750">
        <v>2.4093</v>
      </c>
      <c r="K1750">
        <v>29.224499999999999</v>
      </c>
      <c r="L1750">
        <v>22.0549</v>
      </c>
      <c r="M1750">
        <v>7.71523</v>
      </c>
      <c r="N1750">
        <v>86.558639999999997</v>
      </c>
      <c r="O1750" s="1">
        <v>0</v>
      </c>
    </row>
    <row r="1751" spans="1:15">
      <c r="A1751" t="s">
        <v>14</v>
      </c>
      <c r="B1751" s="2">
        <f t="shared" si="54"/>
        <v>40380.364965000001</v>
      </c>
      <c r="C1751">
        <f t="shared" si="55"/>
        <v>40380.364965000001</v>
      </c>
      <c r="D1751">
        <v>202.36496500000001</v>
      </c>
      <c r="E1751">
        <v>437.25</v>
      </c>
      <c r="F1751">
        <v>1750</v>
      </c>
      <c r="G1751">
        <v>15.21</v>
      </c>
      <c r="H1751">
        <v>12.126300000000001</v>
      </c>
      <c r="I1751">
        <v>3.4148260000000001</v>
      </c>
      <c r="J1751">
        <v>2.3662999999999998</v>
      </c>
      <c r="K1751">
        <v>29.249700000000001</v>
      </c>
      <c r="L1751">
        <v>22.104700000000001</v>
      </c>
      <c r="M1751">
        <v>7.5716299999999999</v>
      </c>
      <c r="N1751">
        <v>84.661940000000001</v>
      </c>
      <c r="O1751" s="1">
        <v>0</v>
      </c>
    </row>
    <row r="1752" spans="1:15">
      <c r="A1752" t="s">
        <v>14</v>
      </c>
      <c r="B1752" s="2">
        <f t="shared" si="54"/>
        <v>40380.375381999998</v>
      </c>
      <c r="C1752">
        <f t="shared" si="55"/>
        <v>40380.375381999998</v>
      </c>
      <c r="D1752">
        <v>202.375382</v>
      </c>
      <c r="E1752">
        <v>437.5</v>
      </c>
      <c r="F1752">
        <v>1751</v>
      </c>
      <c r="G1752">
        <v>15.141999999999999</v>
      </c>
      <c r="H1752">
        <v>12.241899999999999</v>
      </c>
      <c r="I1752">
        <v>3.4223819999999998</v>
      </c>
      <c r="J1752">
        <v>2.3910999999999998</v>
      </c>
      <c r="K1752">
        <v>29.231200000000001</v>
      </c>
      <c r="L1752">
        <v>22.069400000000002</v>
      </c>
      <c r="M1752">
        <v>7.6520599999999996</v>
      </c>
      <c r="N1752">
        <v>85.7607</v>
      </c>
      <c r="O1752" s="1">
        <v>0</v>
      </c>
    </row>
    <row r="1753" spans="1:15">
      <c r="A1753" t="s">
        <v>14</v>
      </c>
      <c r="B1753" s="2">
        <f t="shared" si="54"/>
        <v>40380.385799000003</v>
      </c>
      <c r="C1753">
        <f t="shared" si="55"/>
        <v>40380.385799000003</v>
      </c>
      <c r="D1753">
        <v>202.38579899999999</v>
      </c>
      <c r="E1753">
        <v>437.75</v>
      </c>
      <c r="F1753">
        <v>1752</v>
      </c>
      <c r="G1753">
        <v>15.065</v>
      </c>
      <c r="H1753">
        <v>12.205299999999999</v>
      </c>
      <c r="I1753">
        <v>3.4202020000000002</v>
      </c>
      <c r="J1753">
        <v>2.3860999999999999</v>
      </c>
      <c r="K1753">
        <v>29.239100000000001</v>
      </c>
      <c r="L1753">
        <v>22.0822</v>
      </c>
      <c r="M1753">
        <v>7.6373300000000004</v>
      </c>
      <c r="N1753">
        <v>85.533720000000002</v>
      </c>
      <c r="O1753" s="1">
        <v>0</v>
      </c>
    </row>
    <row r="1754" spans="1:15">
      <c r="A1754" t="s">
        <v>14</v>
      </c>
      <c r="B1754" s="2">
        <f t="shared" si="54"/>
        <v>40380.396215000001</v>
      </c>
      <c r="C1754">
        <f t="shared" si="55"/>
        <v>40380.396215000001</v>
      </c>
      <c r="D1754">
        <v>202.39621500000001</v>
      </c>
      <c r="E1754">
        <v>438</v>
      </c>
      <c r="F1754">
        <v>1753</v>
      </c>
      <c r="G1754">
        <v>14.968999999999999</v>
      </c>
      <c r="H1754">
        <v>12.1075</v>
      </c>
      <c r="I1754">
        <v>3.4137270000000002</v>
      </c>
      <c r="J1754">
        <v>2.3532999999999999</v>
      </c>
      <c r="K1754">
        <v>29.254100000000001</v>
      </c>
      <c r="L1754">
        <v>22.111599999999999</v>
      </c>
      <c r="M1754">
        <v>7.5231300000000001</v>
      </c>
      <c r="N1754">
        <v>84.088390000000004</v>
      </c>
      <c r="O1754" s="1">
        <v>0</v>
      </c>
    </row>
    <row r="1755" spans="1:15">
      <c r="A1755" t="s">
        <v>14</v>
      </c>
      <c r="B1755" s="2">
        <f t="shared" si="54"/>
        <v>40380.406631999998</v>
      </c>
      <c r="C1755">
        <f t="shared" si="55"/>
        <v>40380.406631999998</v>
      </c>
      <c r="D1755">
        <v>202.406632</v>
      </c>
      <c r="E1755">
        <v>438.25</v>
      </c>
      <c r="F1755">
        <v>1754</v>
      </c>
      <c r="G1755">
        <v>14.863</v>
      </c>
      <c r="H1755">
        <v>12.111499999999999</v>
      </c>
      <c r="I1755">
        <v>3.413923</v>
      </c>
      <c r="J1755">
        <v>2.3513000000000002</v>
      </c>
      <c r="K1755">
        <v>29.252800000000001</v>
      </c>
      <c r="L1755">
        <v>22.1098</v>
      </c>
      <c r="M1755">
        <v>7.5153100000000004</v>
      </c>
      <c r="N1755">
        <v>84.007630000000006</v>
      </c>
      <c r="O1755" s="1">
        <v>0</v>
      </c>
    </row>
    <row r="1756" spans="1:15">
      <c r="A1756" t="s">
        <v>14</v>
      </c>
      <c r="B1756" s="2">
        <f t="shared" si="54"/>
        <v>40380.417049000003</v>
      </c>
      <c r="C1756">
        <f t="shared" si="55"/>
        <v>40380.417049000003</v>
      </c>
      <c r="D1756">
        <v>202.41704899999999</v>
      </c>
      <c r="E1756">
        <v>438.5</v>
      </c>
      <c r="F1756">
        <v>1755</v>
      </c>
      <c r="G1756">
        <v>14.74</v>
      </c>
      <c r="H1756">
        <v>12.0877</v>
      </c>
      <c r="I1756">
        <v>3.4123000000000001</v>
      </c>
      <c r="J1756">
        <v>2.3422999999999998</v>
      </c>
      <c r="K1756">
        <v>29.2561</v>
      </c>
      <c r="L1756">
        <v>22.116599999999998</v>
      </c>
      <c r="M1756">
        <v>7.4833299999999996</v>
      </c>
      <c r="N1756">
        <v>83.609710000000007</v>
      </c>
      <c r="O1756" s="1">
        <v>0</v>
      </c>
    </row>
    <row r="1757" spans="1:15">
      <c r="A1757" t="s">
        <v>14</v>
      </c>
      <c r="B1757" s="2">
        <f t="shared" si="54"/>
        <v>40380.427465000001</v>
      </c>
      <c r="C1757">
        <f t="shared" si="55"/>
        <v>40380.427465000001</v>
      </c>
      <c r="D1757">
        <v>202.42746500000001</v>
      </c>
      <c r="E1757">
        <v>438.75</v>
      </c>
      <c r="F1757">
        <v>1756</v>
      </c>
      <c r="G1757">
        <v>14.608000000000001</v>
      </c>
      <c r="H1757">
        <v>12.035</v>
      </c>
      <c r="I1757">
        <v>3.4091689999999999</v>
      </c>
      <c r="J1757">
        <v>2.3315999999999999</v>
      </c>
      <c r="K1757">
        <v>29.267600000000002</v>
      </c>
      <c r="L1757">
        <v>22.135100000000001</v>
      </c>
      <c r="M1757">
        <v>7.4492799999999999</v>
      </c>
      <c r="N1757">
        <v>83.142259999999993</v>
      </c>
      <c r="O1757" s="1">
        <v>0</v>
      </c>
    </row>
    <row r="1758" spans="1:15">
      <c r="A1758" t="s">
        <v>14</v>
      </c>
      <c r="B1758" s="2">
        <f t="shared" si="54"/>
        <v>40380.437881999998</v>
      </c>
      <c r="C1758">
        <f t="shared" si="55"/>
        <v>40380.437881999998</v>
      </c>
      <c r="D1758">
        <v>202.437882</v>
      </c>
      <c r="E1758">
        <v>439</v>
      </c>
      <c r="F1758">
        <v>1757</v>
      </c>
      <c r="G1758">
        <v>14.459</v>
      </c>
      <c r="H1758">
        <v>12.073700000000001</v>
      </c>
      <c r="I1758">
        <v>3.4112900000000002</v>
      </c>
      <c r="J1758">
        <v>2.3372999999999999</v>
      </c>
      <c r="K1758">
        <v>29.2575</v>
      </c>
      <c r="L1758">
        <v>22.1203</v>
      </c>
      <c r="M1758">
        <v>7.4661200000000001</v>
      </c>
      <c r="N1758">
        <v>83.393349999999998</v>
      </c>
      <c r="O1758" s="1">
        <v>0</v>
      </c>
    </row>
    <row r="1759" spans="1:15">
      <c r="A1759" t="s">
        <v>14</v>
      </c>
      <c r="B1759" s="2">
        <f t="shared" si="54"/>
        <v>40380.448299000003</v>
      </c>
      <c r="C1759">
        <f t="shared" si="55"/>
        <v>40380.448299000003</v>
      </c>
      <c r="D1759">
        <v>202.44829899999999</v>
      </c>
      <c r="E1759">
        <v>439.25</v>
      </c>
      <c r="F1759">
        <v>1758</v>
      </c>
      <c r="G1759">
        <v>14.3</v>
      </c>
      <c r="H1759">
        <v>12.0405</v>
      </c>
      <c r="I1759">
        <v>3.4092699999999998</v>
      </c>
      <c r="J1759">
        <v>2.3424999999999998</v>
      </c>
      <c r="K1759">
        <v>29.264399999999998</v>
      </c>
      <c r="L1759">
        <v>22.131599999999999</v>
      </c>
      <c r="M1759">
        <v>7.4917299999999996</v>
      </c>
      <c r="N1759">
        <v>83.624110000000002</v>
      </c>
      <c r="O1759" s="1">
        <v>0</v>
      </c>
    </row>
    <row r="1760" spans="1:15">
      <c r="A1760" t="s">
        <v>14</v>
      </c>
      <c r="B1760" s="2">
        <f t="shared" si="54"/>
        <v>40380.458715000001</v>
      </c>
      <c r="C1760">
        <f t="shared" si="55"/>
        <v>40380.458715000001</v>
      </c>
      <c r="D1760">
        <v>202.45871500000001</v>
      </c>
      <c r="E1760">
        <v>439.5</v>
      </c>
      <c r="F1760">
        <v>1759</v>
      </c>
      <c r="G1760">
        <v>14.128</v>
      </c>
      <c r="H1760">
        <v>12.4278</v>
      </c>
      <c r="I1760">
        <v>3.4252370000000001</v>
      </c>
      <c r="J1760">
        <v>2.4378000000000002</v>
      </c>
      <c r="K1760">
        <v>29.114100000000001</v>
      </c>
      <c r="L1760">
        <v>21.944800000000001</v>
      </c>
      <c r="M1760">
        <v>7.80966</v>
      </c>
      <c r="N1760">
        <v>87.806370000000001</v>
      </c>
      <c r="O1760" s="1">
        <v>0</v>
      </c>
    </row>
    <row r="1761" spans="1:15">
      <c r="A1761" t="s">
        <v>14</v>
      </c>
      <c r="B1761" s="2">
        <f t="shared" si="54"/>
        <v>40380.469131999998</v>
      </c>
      <c r="C1761">
        <f t="shared" si="55"/>
        <v>40380.469131999998</v>
      </c>
      <c r="D1761">
        <v>202.469132</v>
      </c>
      <c r="E1761">
        <v>439.75</v>
      </c>
      <c r="F1761">
        <v>1760</v>
      </c>
      <c r="G1761">
        <v>13.95</v>
      </c>
      <c r="H1761">
        <v>12.306699999999999</v>
      </c>
      <c r="I1761">
        <v>3.4226399999999999</v>
      </c>
      <c r="J1761">
        <v>2.4051999999999998</v>
      </c>
      <c r="K1761">
        <v>29.183599999999998</v>
      </c>
      <c r="L1761">
        <v>22.020700000000001</v>
      </c>
      <c r="M1761">
        <v>7.6961300000000001</v>
      </c>
      <c r="N1761">
        <v>86.346900000000005</v>
      </c>
      <c r="O1761" s="1">
        <v>0</v>
      </c>
    </row>
    <row r="1762" spans="1:15">
      <c r="A1762" t="s">
        <v>14</v>
      </c>
      <c r="B1762" s="2">
        <f t="shared" si="54"/>
        <v>40380.479549000003</v>
      </c>
      <c r="C1762">
        <f t="shared" si="55"/>
        <v>40380.479549000003</v>
      </c>
      <c r="D1762">
        <v>202.47954899999999</v>
      </c>
      <c r="E1762">
        <v>440</v>
      </c>
      <c r="F1762">
        <v>1761</v>
      </c>
      <c r="G1762">
        <v>13.773999999999999</v>
      </c>
      <c r="H1762">
        <v>12.2864</v>
      </c>
      <c r="I1762">
        <v>3.420858</v>
      </c>
      <c r="J1762">
        <v>2.4155000000000002</v>
      </c>
      <c r="K1762">
        <v>29.182600000000001</v>
      </c>
      <c r="L1762">
        <v>22.023700000000002</v>
      </c>
      <c r="M1762">
        <v>7.7410500000000004</v>
      </c>
      <c r="N1762">
        <v>86.813190000000006</v>
      </c>
      <c r="O1762" s="1">
        <v>0</v>
      </c>
    </row>
    <row r="1763" spans="1:15">
      <c r="A1763" t="s">
        <v>14</v>
      </c>
      <c r="B1763" s="2">
        <f t="shared" si="54"/>
        <v>40380.489965000001</v>
      </c>
      <c r="C1763">
        <f t="shared" si="55"/>
        <v>40380.489965000001</v>
      </c>
      <c r="D1763">
        <v>202.48996500000001</v>
      </c>
      <c r="E1763">
        <v>440.25</v>
      </c>
      <c r="F1763">
        <v>1762</v>
      </c>
      <c r="G1763">
        <v>13.577</v>
      </c>
      <c r="H1763">
        <v>12.270799999999999</v>
      </c>
      <c r="I1763">
        <v>3.4215529999999998</v>
      </c>
      <c r="J1763">
        <v>2.4115000000000002</v>
      </c>
      <c r="K1763">
        <v>29.2014</v>
      </c>
      <c r="L1763">
        <v>22.0411</v>
      </c>
      <c r="M1763">
        <v>7.7263999999999999</v>
      </c>
      <c r="N1763">
        <v>86.630480000000006</v>
      </c>
      <c r="O1763" s="1">
        <v>0</v>
      </c>
    </row>
    <row r="1764" spans="1:15">
      <c r="A1764" t="s">
        <v>14</v>
      </c>
      <c r="B1764" s="2">
        <f t="shared" si="54"/>
        <v>40380.500381999998</v>
      </c>
      <c r="C1764">
        <f t="shared" si="55"/>
        <v>40380.500381999998</v>
      </c>
      <c r="D1764">
        <v>202.500382</v>
      </c>
      <c r="E1764">
        <v>440.5</v>
      </c>
      <c r="F1764">
        <v>1763</v>
      </c>
      <c r="G1764">
        <v>13.39</v>
      </c>
      <c r="H1764">
        <v>12.262</v>
      </c>
      <c r="I1764">
        <v>3.4207380000000001</v>
      </c>
      <c r="J1764">
        <v>2.4</v>
      </c>
      <c r="K1764">
        <v>29.200600000000001</v>
      </c>
      <c r="L1764">
        <v>22.042000000000002</v>
      </c>
      <c r="M1764">
        <v>7.6822499999999998</v>
      </c>
      <c r="N1764">
        <v>86.119100000000003</v>
      </c>
      <c r="O1764" s="1">
        <v>0</v>
      </c>
    </row>
    <row r="1765" spans="1:15">
      <c r="A1765" t="s">
        <v>14</v>
      </c>
      <c r="B1765" s="2">
        <f t="shared" si="54"/>
        <v>40380.510799000003</v>
      </c>
      <c r="C1765">
        <f t="shared" si="55"/>
        <v>40380.510799000003</v>
      </c>
      <c r="D1765">
        <v>202.51079899999999</v>
      </c>
      <c r="E1765">
        <v>440.75</v>
      </c>
      <c r="F1765">
        <v>1764</v>
      </c>
      <c r="G1765">
        <v>13.2</v>
      </c>
      <c r="H1765">
        <v>12.2827</v>
      </c>
      <c r="I1765">
        <v>3.4207939999999999</v>
      </c>
      <c r="J1765">
        <v>2.4131999999999998</v>
      </c>
      <c r="K1765">
        <v>29.184999999999999</v>
      </c>
      <c r="L1765">
        <v>22.026199999999999</v>
      </c>
      <c r="M1765">
        <v>7.7320500000000001</v>
      </c>
      <c r="N1765">
        <v>86.706850000000003</v>
      </c>
      <c r="O1765" s="1">
        <v>0</v>
      </c>
    </row>
    <row r="1766" spans="1:15">
      <c r="A1766" t="s">
        <v>14</v>
      </c>
      <c r="B1766" s="2">
        <f t="shared" si="54"/>
        <v>40380.521215000001</v>
      </c>
      <c r="C1766">
        <f t="shared" si="55"/>
        <v>40380.521215000001</v>
      </c>
      <c r="D1766">
        <v>202.52121500000001</v>
      </c>
      <c r="E1766">
        <v>441</v>
      </c>
      <c r="F1766">
        <v>1765</v>
      </c>
      <c r="G1766">
        <v>13.01</v>
      </c>
      <c r="H1766">
        <v>12.2872</v>
      </c>
      <c r="I1766">
        <v>3.4215460000000002</v>
      </c>
      <c r="J1766">
        <v>2.407</v>
      </c>
      <c r="K1766">
        <v>29.188800000000001</v>
      </c>
      <c r="L1766">
        <v>22.028300000000002</v>
      </c>
      <c r="M1766">
        <v>7.7058200000000001</v>
      </c>
      <c r="N1766">
        <v>86.422910000000002</v>
      </c>
      <c r="O1766" s="1">
        <v>0</v>
      </c>
    </row>
    <row r="1767" spans="1:15">
      <c r="A1767" t="s">
        <v>14</v>
      </c>
      <c r="B1767" s="2">
        <f t="shared" si="54"/>
        <v>40380.531631999998</v>
      </c>
      <c r="C1767">
        <f t="shared" si="55"/>
        <v>40380.531631999998</v>
      </c>
      <c r="D1767">
        <v>202.531632</v>
      </c>
      <c r="E1767">
        <v>441.25</v>
      </c>
      <c r="F1767">
        <v>1766</v>
      </c>
      <c r="G1767">
        <v>12.824999999999999</v>
      </c>
      <c r="H1767">
        <v>12.3149</v>
      </c>
      <c r="I1767">
        <v>3.4216090000000001</v>
      </c>
      <c r="J1767">
        <v>2.4068000000000001</v>
      </c>
      <c r="K1767">
        <v>29.167899999999999</v>
      </c>
      <c r="L1767">
        <v>22.007100000000001</v>
      </c>
      <c r="M1767">
        <v>7.7013999999999996</v>
      </c>
      <c r="N1767">
        <v>86.412509999999997</v>
      </c>
      <c r="O1767" s="1">
        <v>0</v>
      </c>
    </row>
    <row r="1768" spans="1:15">
      <c r="A1768" t="s">
        <v>14</v>
      </c>
      <c r="B1768" s="2">
        <f t="shared" si="54"/>
        <v>40380.542049000003</v>
      </c>
      <c r="C1768">
        <f t="shared" si="55"/>
        <v>40380.542049000003</v>
      </c>
      <c r="D1768">
        <v>202.54204899999999</v>
      </c>
      <c r="E1768">
        <v>441.5</v>
      </c>
      <c r="F1768">
        <v>1767</v>
      </c>
      <c r="G1768">
        <v>12.651999999999999</v>
      </c>
      <c r="H1768">
        <v>12.338100000000001</v>
      </c>
      <c r="I1768">
        <v>3.4218999999999999</v>
      </c>
      <c r="J1768">
        <v>2.4186000000000001</v>
      </c>
      <c r="K1768">
        <v>29.152699999999999</v>
      </c>
      <c r="L1768">
        <v>21.991099999999999</v>
      </c>
      <c r="M1768">
        <v>7.7444100000000002</v>
      </c>
      <c r="N1768">
        <v>86.929270000000002</v>
      </c>
      <c r="O1768" s="1">
        <v>0</v>
      </c>
    </row>
    <row r="1769" spans="1:15">
      <c r="A1769" t="s">
        <v>14</v>
      </c>
      <c r="B1769" s="2">
        <f t="shared" si="54"/>
        <v>40380.552465000001</v>
      </c>
      <c r="C1769">
        <f t="shared" si="55"/>
        <v>40380.552465000001</v>
      </c>
      <c r="D1769">
        <v>202.55246500000001</v>
      </c>
      <c r="E1769">
        <v>441.75</v>
      </c>
      <c r="F1769">
        <v>1768</v>
      </c>
      <c r="G1769">
        <v>12.5</v>
      </c>
      <c r="H1769">
        <v>12.313599999999999</v>
      </c>
      <c r="I1769">
        <v>3.4217040000000001</v>
      </c>
      <c r="J1769">
        <v>2.3974000000000002</v>
      </c>
      <c r="K1769">
        <v>29.169899999999998</v>
      </c>
      <c r="L1769">
        <v>22.008900000000001</v>
      </c>
      <c r="M1769">
        <v>7.6635</v>
      </c>
      <c r="N1769">
        <v>85.985969999999995</v>
      </c>
      <c r="O1769" s="1">
        <v>0</v>
      </c>
    </row>
    <row r="1770" spans="1:15">
      <c r="A1770" t="s">
        <v>14</v>
      </c>
      <c r="B1770" s="2">
        <f t="shared" si="54"/>
        <v>40380.562881999998</v>
      </c>
      <c r="C1770">
        <f t="shared" si="55"/>
        <v>40380.562881999998</v>
      </c>
      <c r="D1770">
        <v>202.562882</v>
      </c>
      <c r="E1770">
        <v>442</v>
      </c>
      <c r="F1770">
        <v>1769</v>
      </c>
      <c r="G1770">
        <v>12.358000000000001</v>
      </c>
      <c r="H1770">
        <v>12.338100000000001</v>
      </c>
      <c r="I1770">
        <v>3.4218109999999999</v>
      </c>
      <c r="J1770">
        <v>2.3893</v>
      </c>
      <c r="K1770">
        <v>29.151900000000001</v>
      </c>
      <c r="L1770">
        <v>21.990500000000001</v>
      </c>
      <c r="M1770">
        <v>7.6285400000000001</v>
      </c>
      <c r="N1770">
        <v>85.628399999999999</v>
      </c>
      <c r="O1770" s="1">
        <v>0</v>
      </c>
    </row>
    <row r="1771" spans="1:15">
      <c r="A1771" t="s">
        <v>14</v>
      </c>
      <c r="B1771" s="2">
        <f t="shared" si="54"/>
        <v>40380.573299000003</v>
      </c>
      <c r="C1771">
        <f t="shared" si="55"/>
        <v>40380.573299000003</v>
      </c>
      <c r="D1771">
        <v>202.57329899999999</v>
      </c>
      <c r="E1771">
        <v>442.25</v>
      </c>
      <c r="F1771">
        <v>1770</v>
      </c>
      <c r="G1771">
        <v>12.238</v>
      </c>
      <c r="H1771">
        <v>12.2987</v>
      </c>
      <c r="I1771">
        <v>3.4214319999999998</v>
      </c>
      <c r="J1771">
        <v>2.3711000000000002</v>
      </c>
      <c r="K1771">
        <v>29.178999999999998</v>
      </c>
      <c r="L1771">
        <v>22.018599999999999</v>
      </c>
      <c r="M1771">
        <v>7.5622299999999996</v>
      </c>
      <c r="N1771">
        <v>84.827939999999998</v>
      </c>
      <c r="O1771" s="1">
        <v>0</v>
      </c>
    </row>
    <row r="1772" spans="1:15">
      <c r="A1772" t="s">
        <v>14</v>
      </c>
      <c r="B1772" s="2">
        <f t="shared" si="54"/>
        <v>40380.583715000001</v>
      </c>
      <c r="C1772">
        <f t="shared" si="55"/>
        <v>40380.583715000001</v>
      </c>
      <c r="D1772">
        <v>202.58371500000001</v>
      </c>
      <c r="E1772">
        <v>442.5</v>
      </c>
      <c r="F1772">
        <v>1771</v>
      </c>
      <c r="G1772">
        <v>12.14</v>
      </c>
      <c r="H1772">
        <v>12.3306</v>
      </c>
      <c r="I1772">
        <v>3.421767</v>
      </c>
      <c r="J1772">
        <v>2.39</v>
      </c>
      <c r="K1772">
        <v>29.157499999999999</v>
      </c>
      <c r="L1772">
        <v>21.996099999999998</v>
      </c>
      <c r="M1772">
        <v>7.633</v>
      </c>
      <c r="N1772">
        <v>85.66771</v>
      </c>
      <c r="O1772" s="1">
        <v>0</v>
      </c>
    </row>
    <row r="1773" spans="1:15">
      <c r="A1773" t="s">
        <v>14</v>
      </c>
      <c r="B1773" s="2">
        <f t="shared" si="54"/>
        <v>40380.594131999998</v>
      </c>
      <c r="C1773">
        <f t="shared" si="55"/>
        <v>40380.594131999998</v>
      </c>
      <c r="D1773">
        <v>202.594132</v>
      </c>
      <c r="E1773">
        <v>442.75</v>
      </c>
      <c r="F1773">
        <v>1772</v>
      </c>
      <c r="G1773">
        <v>12.061999999999999</v>
      </c>
      <c r="H1773">
        <v>12.318199999999999</v>
      </c>
      <c r="I1773">
        <v>3.421678</v>
      </c>
      <c r="J1773">
        <v>2.3816000000000002</v>
      </c>
      <c r="K1773">
        <v>29.1662</v>
      </c>
      <c r="L1773">
        <v>22.005199999999999</v>
      </c>
      <c r="M1773">
        <v>7.6009700000000002</v>
      </c>
      <c r="N1773">
        <v>85.290710000000004</v>
      </c>
      <c r="O1773" s="1">
        <v>0</v>
      </c>
    </row>
    <row r="1774" spans="1:15">
      <c r="A1774" t="s">
        <v>14</v>
      </c>
      <c r="B1774" s="2">
        <f t="shared" si="54"/>
        <v>40380.604549000003</v>
      </c>
      <c r="C1774">
        <f t="shared" si="55"/>
        <v>40380.604549000003</v>
      </c>
      <c r="D1774">
        <v>202.60454899999999</v>
      </c>
      <c r="E1774">
        <v>443</v>
      </c>
      <c r="F1774">
        <v>1773</v>
      </c>
      <c r="G1774">
        <v>12.005000000000001</v>
      </c>
      <c r="H1774">
        <v>12.304399999999999</v>
      </c>
      <c r="I1774">
        <v>3.4213499999999999</v>
      </c>
      <c r="J1774">
        <v>2.3660999999999999</v>
      </c>
      <c r="K1774">
        <v>29.1739</v>
      </c>
      <c r="L1774">
        <v>22.0137</v>
      </c>
      <c r="M1774">
        <v>7.5418399999999997</v>
      </c>
      <c r="N1774">
        <v>84.606650000000002</v>
      </c>
      <c r="O1774" s="1">
        <v>0</v>
      </c>
    </row>
    <row r="1775" spans="1:15">
      <c r="A1775" t="s">
        <v>14</v>
      </c>
      <c r="B1775" s="2">
        <f t="shared" si="54"/>
        <v>40380.614965000001</v>
      </c>
      <c r="C1775">
        <f t="shared" si="55"/>
        <v>40380.614965000001</v>
      </c>
      <c r="D1775">
        <v>202.61496500000001</v>
      </c>
      <c r="E1775">
        <v>443.25</v>
      </c>
      <c r="F1775">
        <v>1774</v>
      </c>
      <c r="G1775">
        <v>11.961</v>
      </c>
      <c r="H1775">
        <v>12.4893</v>
      </c>
      <c r="I1775">
        <v>3.4175879999999998</v>
      </c>
      <c r="J1775">
        <v>2.4110999999999998</v>
      </c>
      <c r="K1775">
        <v>28.9953</v>
      </c>
      <c r="L1775">
        <v>21.8415</v>
      </c>
      <c r="M1775">
        <v>7.6966000000000001</v>
      </c>
      <c r="N1775">
        <v>86.582880000000003</v>
      </c>
      <c r="O1775" s="1">
        <v>0</v>
      </c>
    </row>
    <row r="1776" spans="1:15">
      <c r="A1776" t="s">
        <v>14</v>
      </c>
      <c r="B1776" s="2">
        <f t="shared" si="54"/>
        <v>40380.625381999998</v>
      </c>
      <c r="C1776">
        <f t="shared" si="55"/>
        <v>40380.625381999998</v>
      </c>
      <c r="D1776">
        <v>202.625382</v>
      </c>
      <c r="E1776">
        <v>443.5</v>
      </c>
      <c r="F1776">
        <v>1775</v>
      </c>
      <c r="G1776">
        <v>11.952999999999999</v>
      </c>
      <c r="H1776">
        <v>12.131600000000001</v>
      </c>
      <c r="I1776">
        <v>3.4136630000000001</v>
      </c>
      <c r="J1776">
        <v>2.3519000000000001</v>
      </c>
      <c r="K1776">
        <v>29.235800000000001</v>
      </c>
      <c r="L1776">
        <v>22.093</v>
      </c>
      <c r="M1776">
        <v>7.5111400000000001</v>
      </c>
      <c r="N1776">
        <v>83.987610000000004</v>
      </c>
      <c r="O1776" s="1">
        <v>0</v>
      </c>
    </row>
    <row r="1777" spans="1:15">
      <c r="A1777" t="s">
        <v>14</v>
      </c>
      <c r="B1777" s="2">
        <f t="shared" si="54"/>
        <v>40380.635799000003</v>
      </c>
      <c r="C1777">
        <f t="shared" si="55"/>
        <v>40380.635799000003</v>
      </c>
      <c r="D1777">
        <v>202.63579899999999</v>
      </c>
      <c r="E1777">
        <v>443.75</v>
      </c>
      <c r="F1777">
        <v>1776</v>
      </c>
      <c r="G1777">
        <v>11.95</v>
      </c>
      <c r="H1777">
        <v>12.160399999999999</v>
      </c>
      <c r="I1777">
        <v>3.416871</v>
      </c>
      <c r="J1777">
        <v>2.3765999999999998</v>
      </c>
      <c r="K1777">
        <v>29.2438</v>
      </c>
      <c r="L1777">
        <v>22.094000000000001</v>
      </c>
      <c r="M1777">
        <v>7.6050899999999997</v>
      </c>
      <c r="N1777">
        <v>85.094210000000004</v>
      </c>
      <c r="O1777" s="1">
        <v>0</v>
      </c>
    </row>
    <row r="1778" spans="1:15">
      <c r="A1778" t="s">
        <v>14</v>
      </c>
      <c r="B1778" s="2">
        <f t="shared" si="54"/>
        <v>40380.646215000001</v>
      </c>
      <c r="C1778">
        <f t="shared" si="55"/>
        <v>40380.646215000001</v>
      </c>
      <c r="D1778">
        <v>202.64621500000001</v>
      </c>
      <c r="E1778">
        <v>444</v>
      </c>
      <c r="F1778">
        <v>1777</v>
      </c>
      <c r="G1778">
        <v>11.978</v>
      </c>
      <c r="H1778">
        <v>12.155900000000001</v>
      </c>
      <c r="I1778">
        <v>3.4167200000000002</v>
      </c>
      <c r="J1778">
        <v>2.37</v>
      </c>
      <c r="K1778">
        <v>29.245799999999999</v>
      </c>
      <c r="L1778">
        <v>22.096299999999999</v>
      </c>
      <c r="M1778">
        <v>7.5791500000000003</v>
      </c>
      <c r="N1778">
        <v>84.797079999999994</v>
      </c>
      <c r="O1778" s="1">
        <v>0</v>
      </c>
    </row>
    <row r="1779" spans="1:15">
      <c r="A1779" t="s">
        <v>14</v>
      </c>
      <c r="B1779" s="2">
        <f t="shared" si="54"/>
        <v>40380.656631999998</v>
      </c>
      <c r="C1779">
        <f t="shared" si="55"/>
        <v>40380.656631999998</v>
      </c>
      <c r="D1779">
        <v>202.656632</v>
      </c>
      <c r="E1779">
        <v>444.25</v>
      </c>
      <c r="F1779">
        <v>1778</v>
      </c>
      <c r="G1779">
        <v>12.026999999999999</v>
      </c>
      <c r="H1779">
        <v>12.1755</v>
      </c>
      <c r="I1779">
        <v>3.41744</v>
      </c>
      <c r="J1779">
        <v>2.3662999999999998</v>
      </c>
      <c r="K1779">
        <v>29.237300000000001</v>
      </c>
      <c r="L1779">
        <v>22.086200000000002</v>
      </c>
      <c r="M1779">
        <v>7.5616000000000003</v>
      </c>
      <c r="N1779">
        <v>84.631280000000004</v>
      </c>
      <c r="O1779" s="1">
        <v>0</v>
      </c>
    </row>
    <row r="1780" spans="1:15">
      <c r="A1780" t="s">
        <v>14</v>
      </c>
      <c r="B1780" s="2">
        <f t="shared" si="54"/>
        <v>40380.667049000003</v>
      </c>
      <c r="C1780">
        <f t="shared" si="55"/>
        <v>40380.667049000003</v>
      </c>
      <c r="D1780">
        <v>202.66704899999999</v>
      </c>
      <c r="E1780">
        <v>444.5</v>
      </c>
      <c r="F1780">
        <v>1779</v>
      </c>
      <c r="G1780">
        <v>12.089</v>
      </c>
      <c r="H1780">
        <v>12.3553</v>
      </c>
      <c r="I1780">
        <v>3.416547</v>
      </c>
      <c r="J1780">
        <v>2.4054000000000002</v>
      </c>
      <c r="K1780">
        <v>29.088999999999999</v>
      </c>
      <c r="L1780">
        <v>21.938700000000001</v>
      </c>
      <c r="M1780">
        <v>7.6930199999999997</v>
      </c>
      <c r="N1780">
        <v>86.349299999999999</v>
      </c>
      <c r="O1780" s="1">
        <v>0</v>
      </c>
    </row>
    <row r="1781" spans="1:15">
      <c r="A1781" t="s">
        <v>14</v>
      </c>
      <c r="B1781" s="2">
        <f t="shared" si="54"/>
        <v>40380.677465000001</v>
      </c>
      <c r="C1781">
        <f t="shared" si="55"/>
        <v>40380.677465000001</v>
      </c>
      <c r="D1781">
        <v>202.67746500000001</v>
      </c>
      <c r="E1781">
        <v>444.75</v>
      </c>
      <c r="F1781">
        <v>1780</v>
      </c>
      <c r="G1781">
        <v>12.163</v>
      </c>
      <c r="H1781">
        <v>12.189299999999999</v>
      </c>
      <c r="I1781">
        <v>3.417983</v>
      </c>
      <c r="J1781">
        <v>2.3666</v>
      </c>
      <c r="K1781">
        <v>29.2316</v>
      </c>
      <c r="L1781">
        <v>22.0793</v>
      </c>
      <c r="M1781">
        <v>7.5600100000000001</v>
      </c>
      <c r="N1781">
        <v>84.635140000000007</v>
      </c>
      <c r="O1781" s="1">
        <v>0</v>
      </c>
    </row>
    <row r="1782" spans="1:15">
      <c r="A1782" t="s">
        <v>14</v>
      </c>
      <c r="B1782" s="2">
        <f t="shared" si="54"/>
        <v>40380.687881999998</v>
      </c>
      <c r="C1782">
        <f t="shared" si="55"/>
        <v>40380.687881999998</v>
      </c>
      <c r="D1782">
        <v>202.687882</v>
      </c>
      <c r="E1782">
        <v>445</v>
      </c>
      <c r="F1782">
        <v>1781</v>
      </c>
      <c r="G1782">
        <v>12.255000000000001</v>
      </c>
      <c r="H1782">
        <v>12.204599999999999</v>
      </c>
      <c r="I1782">
        <v>3.4187349999999999</v>
      </c>
      <c r="J1782">
        <v>2.3641999999999999</v>
      </c>
      <c r="K1782">
        <v>29.226700000000001</v>
      </c>
      <c r="L1782">
        <v>22.072800000000001</v>
      </c>
      <c r="M1782">
        <v>7.5489899999999999</v>
      </c>
      <c r="N1782">
        <v>84.536630000000002</v>
      </c>
      <c r="O1782" s="1">
        <v>0</v>
      </c>
    </row>
    <row r="1783" spans="1:15">
      <c r="A1783" t="s">
        <v>14</v>
      </c>
      <c r="B1783" s="2">
        <f t="shared" si="54"/>
        <v>40380.698299000003</v>
      </c>
      <c r="C1783">
        <f t="shared" si="55"/>
        <v>40380.698299000003</v>
      </c>
      <c r="D1783">
        <v>202.69829899999999</v>
      </c>
      <c r="E1783">
        <v>445.25</v>
      </c>
      <c r="F1783">
        <v>1782</v>
      </c>
      <c r="G1783">
        <v>12.356</v>
      </c>
      <c r="H1783">
        <v>12.8986</v>
      </c>
      <c r="I1783">
        <v>3.4000370000000002</v>
      </c>
      <c r="J1783">
        <v>2.6392000000000002</v>
      </c>
      <c r="K1783">
        <v>28.519500000000001</v>
      </c>
      <c r="L1783">
        <v>21.397500000000001</v>
      </c>
      <c r="M1783">
        <v>8.5437399999999997</v>
      </c>
      <c r="N1783">
        <v>96.653549999999996</v>
      </c>
      <c r="O1783" s="1">
        <v>0</v>
      </c>
    </row>
    <row r="1784" spans="1:15">
      <c r="A1784" t="s">
        <v>14</v>
      </c>
      <c r="B1784" s="2">
        <f t="shared" si="54"/>
        <v>40380.708715000001</v>
      </c>
      <c r="C1784">
        <f t="shared" si="55"/>
        <v>40380.708715000001</v>
      </c>
      <c r="D1784">
        <v>202.70871500000001</v>
      </c>
      <c r="E1784">
        <v>445.5</v>
      </c>
      <c r="F1784">
        <v>1783</v>
      </c>
      <c r="G1784">
        <v>12.476000000000001</v>
      </c>
      <c r="H1784">
        <v>12.2575</v>
      </c>
      <c r="I1784">
        <v>3.4188230000000002</v>
      </c>
      <c r="J1784">
        <v>2.3845000000000001</v>
      </c>
      <c r="K1784">
        <v>29.186299999999999</v>
      </c>
      <c r="L1784">
        <v>22.0318</v>
      </c>
      <c r="M1784">
        <v>7.6159299999999996</v>
      </c>
      <c r="N1784">
        <v>85.359899999999996</v>
      </c>
      <c r="O1784" s="1">
        <v>0</v>
      </c>
    </row>
    <row r="1785" spans="1:15">
      <c r="A1785" t="s">
        <v>14</v>
      </c>
      <c r="B1785" s="2">
        <f t="shared" si="54"/>
        <v>40380.719131999998</v>
      </c>
      <c r="C1785">
        <f t="shared" si="55"/>
        <v>40380.719131999998</v>
      </c>
      <c r="D1785">
        <v>202.719132</v>
      </c>
      <c r="E1785">
        <v>445.75</v>
      </c>
      <c r="F1785">
        <v>1784</v>
      </c>
      <c r="G1785">
        <v>12.602</v>
      </c>
      <c r="H1785">
        <v>12.0246</v>
      </c>
      <c r="I1785">
        <v>3.409049</v>
      </c>
      <c r="J1785">
        <v>2.3227000000000002</v>
      </c>
      <c r="K1785">
        <v>29.275400000000001</v>
      </c>
      <c r="L1785">
        <v>22.143000000000001</v>
      </c>
      <c r="M1785">
        <v>7.41242</v>
      </c>
      <c r="N1785">
        <v>82.716620000000006</v>
      </c>
      <c r="O1785" s="1">
        <v>0</v>
      </c>
    </row>
    <row r="1786" spans="1:15">
      <c r="A1786" t="s">
        <v>14</v>
      </c>
      <c r="B1786" s="2">
        <f t="shared" si="54"/>
        <v>40380.729549000003</v>
      </c>
      <c r="C1786">
        <f t="shared" si="55"/>
        <v>40380.729549000003</v>
      </c>
      <c r="D1786">
        <v>202.72954899999999</v>
      </c>
      <c r="E1786">
        <v>446</v>
      </c>
      <c r="F1786">
        <v>1785</v>
      </c>
      <c r="G1786">
        <v>12.734</v>
      </c>
      <c r="H1786">
        <v>12.1289</v>
      </c>
      <c r="I1786">
        <v>3.4125070000000002</v>
      </c>
      <c r="J1786">
        <v>2.3290999999999999</v>
      </c>
      <c r="K1786">
        <v>29.226600000000001</v>
      </c>
      <c r="L1786">
        <v>22.086400000000001</v>
      </c>
      <c r="M1786">
        <v>7.42408</v>
      </c>
      <c r="N1786">
        <v>83.004580000000004</v>
      </c>
      <c r="O1786" s="1">
        <v>0</v>
      </c>
    </row>
    <row r="1787" spans="1:15">
      <c r="A1787" t="s">
        <v>14</v>
      </c>
      <c r="B1787" s="2">
        <f t="shared" si="54"/>
        <v>40380.739965000001</v>
      </c>
      <c r="C1787">
        <f t="shared" si="55"/>
        <v>40380.739965000001</v>
      </c>
      <c r="D1787">
        <v>202.73996500000001</v>
      </c>
      <c r="E1787">
        <v>446.25</v>
      </c>
      <c r="F1787">
        <v>1786</v>
      </c>
      <c r="G1787">
        <v>12.887</v>
      </c>
      <c r="H1787">
        <v>12.157</v>
      </c>
      <c r="I1787">
        <v>3.4139719999999998</v>
      </c>
      <c r="J1787">
        <v>2.3653</v>
      </c>
      <c r="K1787">
        <v>29.218499999999999</v>
      </c>
      <c r="L1787">
        <v>22.074999999999999</v>
      </c>
      <c r="M1787">
        <v>7.5635599999999998</v>
      </c>
      <c r="N1787">
        <v>84.61009</v>
      </c>
      <c r="O1787" s="1">
        <v>0</v>
      </c>
    </row>
    <row r="1788" spans="1:15">
      <c r="A1788" t="s">
        <v>14</v>
      </c>
      <c r="B1788" s="2">
        <f t="shared" si="54"/>
        <v>40380.750381999998</v>
      </c>
      <c r="C1788">
        <f t="shared" si="55"/>
        <v>40380.750381999998</v>
      </c>
      <c r="D1788">
        <v>202.750382</v>
      </c>
      <c r="E1788">
        <v>446.5</v>
      </c>
      <c r="F1788">
        <v>1787</v>
      </c>
      <c r="G1788">
        <v>13.045</v>
      </c>
      <c r="H1788">
        <v>12.1723</v>
      </c>
      <c r="I1788">
        <v>3.4119199999999998</v>
      </c>
      <c r="J1788">
        <v>2.3769</v>
      </c>
      <c r="K1788">
        <v>29.187100000000001</v>
      </c>
      <c r="L1788">
        <v>22.047899999999998</v>
      </c>
      <c r="M1788">
        <v>7.6077500000000002</v>
      </c>
      <c r="N1788">
        <v>85.115030000000004</v>
      </c>
      <c r="O1788" s="1">
        <v>0</v>
      </c>
    </row>
    <row r="1789" spans="1:15">
      <c r="A1789" t="s">
        <v>14</v>
      </c>
      <c r="B1789" s="2">
        <f t="shared" si="54"/>
        <v>40380.760799000003</v>
      </c>
      <c r="C1789">
        <f t="shared" si="55"/>
        <v>40380.760799000003</v>
      </c>
      <c r="D1789">
        <v>202.76079899999999</v>
      </c>
      <c r="E1789">
        <v>446.75</v>
      </c>
      <c r="F1789">
        <v>1788</v>
      </c>
      <c r="G1789">
        <v>13.204000000000001</v>
      </c>
      <c r="H1789">
        <v>12.120100000000001</v>
      </c>
      <c r="I1789">
        <v>3.4111630000000002</v>
      </c>
      <c r="J1789">
        <v>2.3694000000000002</v>
      </c>
      <c r="K1789">
        <v>29.220500000000001</v>
      </c>
      <c r="L1789">
        <v>22.083300000000001</v>
      </c>
      <c r="M1789">
        <v>7.5849599999999997</v>
      </c>
      <c r="N1789">
        <v>84.784270000000006</v>
      </c>
      <c r="O1789" s="1">
        <v>0</v>
      </c>
    </row>
    <row r="1790" spans="1:15">
      <c r="A1790" t="s">
        <v>14</v>
      </c>
      <c r="B1790" s="2">
        <f t="shared" si="54"/>
        <v>40380.771215000001</v>
      </c>
      <c r="C1790">
        <f t="shared" si="55"/>
        <v>40380.771215000001</v>
      </c>
      <c r="D1790">
        <v>202.77121500000001</v>
      </c>
      <c r="E1790">
        <v>447</v>
      </c>
      <c r="F1790">
        <v>1789</v>
      </c>
      <c r="G1790">
        <v>13.375</v>
      </c>
      <c r="H1790">
        <v>12.044</v>
      </c>
      <c r="I1790">
        <v>3.407591</v>
      </c>
      <c r="J1790">
        <v>2.3475000000000001</v>
      </c>
      <c r="K1790">
        <v>29.245999999999999</v>
      </c>
      <c r="L1790">
        <v>22.116700000000002</v>
      </c>
      <c r="M1790">
        <v>7.51</v>
      </c>
      <c r="N1790">
        <v>83.824640000000002</v>
      </c>
      <c r="O1790" s="1">
        <v>0</v>
      </c>
    </row>
    <row r="1791" spans="1:15">
      <c r="A1791" t="s">
        <v>14</v>
      </c>
      <c r="B1791" s="2">
        <f t="shared" si="54"/>
        <v>40380.781631999998</v>
      </c>
      <c r="C1791">
        <f t="shared" si="55"/>
        <v>40380.781631999998</v>
      </c>
      <c r="D1791">
        <v>202.781632</v>
      </c>
      <c r="E1791">
        <v>447.25</v>
      </c>
      <c r="F1791">
        <v>1790</v>
      </c>
      <c r="G1791">
        <v>13.548</v>
      </c>
      <c r="H1791">
        <v>12.063800000000001</v>
      </c>
      <c r="I1791">
        <v>3.4086379999999998</v>
      </c>
      <c r="J1791">
        <v>2.3491</v>
      </c>
      <c r="K1791">
        <v>29.240500000000001</v>
      </c>
      <c r="L1791">
        <v>22.108899999999998</v>
      </c>
      <c r="M1791">
        <v>7.51431</v>
      </c>
      <c r="N1791">
        <v>83.904889999999995</v>
      </c>
      <c r="O1791" s="1">
        <v>0</v>
      </c>
    </row>
    <row r="1792" spans="1:15">
      <c r="A1792" t="s">
        <v>14</v>
      </c>
      <c r="B1792" s="2">
        <f t="shared" si="54"/>
        <v>40380.792049000003</v>
      </c>
      <c r="C1792">
        <f t="shared" si="55"/>
        <v>40380.792049000003</v>
      </c>
      <c r="D1792">
        <v>202.79204899999999</v>
      </c>
      <c r="E1792">
        <v>447.5</v>
      </c>
      <c r="F1792">
        <v>1791</v>
      </c>
      <c r="G1792">
        <v>13.725</v>
      </c>
      <c r="H1792">
        <v>11.8437</v>
      </c>
      <c r="I1792">
        <v>3.3973629999999999</v>
      </c>
      <c r="J1792">
        <v>2.2936999999999999</v>
      </c>
      <c r="K1792">
        <v>29.305499999999999</v>
      </c>
      <c r="L1792">
        <v>22.198699999999999</v>
      </c>
      <c r="M1792">
        <v>7.3274900000000001</v>
      </c>
      <c r="N1792">
        <v>81.470780000000005</v>
      </c>
      <c r="O1792" s="1">
        <v>0</v>
      </c>
    </row>
    <row r="1793" spans="1:15">
      <c r="A1793" t="s">
        <v>14</v>
      </c>
      <c r="B1793" s="2">
        <f t="shared" si="54"/>
        <v>40380.802465000001</v>
      </c>
      <c r="C1793">
        <f t="shared" si="55"/>
        <v>40380.802465000001</v>
      </c>
      <c r="D1793">
        <v>202.80246500000001</v>
      </c>
      <c r="E1793">
        <v>447.75</v>
      </c>
      <c r="F1793">
        <v>1792</v>
      </c>
      <c r="G1793">
        <v>13.896000000000001</v>
      </c>
      <c r="H1793">
        <v>11.9375</v>
      </c>
      <c r="I1793">
        <v>3.4021349999999999</v>
      </c>
      <c r="J1793">
        <v>2.3105000000000002</v>
      </c>
      <c r="K1793">
        <v>29.2773</v>
      </c>
      <c r="L1793">
        <v>22.1601</v>
      </c>
      <c r="M1793">
        <v>7.3817399999999997</v>
      </c>
      <c r="N1793">
        <v>82.223190000000002</v>
      </c>
      <c r="O1793" s="1">
        <v>0</v>
      </c>
    </row>
    <row r="1794" spans="1:15">
      <c r="A1794" t="s">
        <v>14</v>
      </c>
      <c r="B1794" s="2">
        <f t="shared" si="54"/>
        <v>40380.812881999998</v>
      </c>
      <c r="C1794">
        <f t="shared" si="55"/>
        <v>40380.812881999998</v>
      </c>
      <c r="D1794">
        <v>202.812882</v>
      </c>
      <c r="E1794">
        <v>448</v>
      </c>
      <c r="F1794">
        <v>1793</v>
      </c>
      <c r="G1794">
        <v>14.065</v>
      </c>
      <c r="H1794">
        <v>12.0505</v>
      </c>
      <c r="I1794">
        <v>3.408102</v>
      </c>
      <c r="J1794">
        <v>2.343</v>
      </c>
      <c r="K1794">
        <v>29.2456</v>
      </c>
      <c r="L1794">
        <v>22.115200000000002</v>
      </c>
      <c r="M1794">
        <v>7.4934599999999998</v>
      </c>
      <c r="N1794">
        <v>83.651229999999998</v>
      </c>
      <c r="O1794" s="1">
        <v>0</v>
      </c>
    </row>
    <row r="1795" spans="1:15">
      <c r="A1795" t="s">
        <v>14</v>
      </c>
      <c r="B1795" s="2">
        <f t="shared" ref="B1795:B1858" si="56">C1795</f>
        <v>40380.823299000003</v>
      </c>
      <c r="C1795">
        <f t="shared" ref="C1795:C1858" si="57">40178+D1795</f>
        <v>40380.823299000003</v>
      </c>
      <c r="D1795">
        <v>202.82329899999999</v>
      </c>
      <c r="E1795">
        <v>448.25</v>
      </c>
      <c r="F1795">
        <v>1794</v>
      </c>
      <c r="G1795">
        <v>14.23</v>
      </c>
      <c r="H1795">
        <v>12.1084</v>
      </c>
      <c r="I1795">
        <v>3.411397</v>
      </c>
      <c r="J1795">
        <v>2.3620999999999999</v>
      </c>
      <c r="K1795">
        <v>29.2315</v>
      </c>
      <c r="L1795">
        <v>22.093900000000001</v>
      </c>
      <c r="M1795">
        <v>7.5594900000000003</v>
      </c>
      <c r="N1795">
        <v>84.484579999999994</v>
      </c>
      <c r="O1795" s="1">
        <v>0</v>
      </c>
    </row>
    <row r="1796" spans="1:15">
      <c r="A1796" t="s">
        <v>14</v>
      </c>
      <c r="B1796" s="2">
        <f t="shared" si="56"/>
        <v>40380.833715000001</v>
      </c>
      <c r="C1796">
        <f t="shared" si="57"/>
        <v>40380.833715000001</v>
      </c>
      <c r="D1796">
        <v>202.83371500000001</v>
      </c>
      <c r="E1796">
        <v>448.5</v>
      </c>
      <c r="F1796">
        <v>1795</v>
      </c>
      <c r="G1796">
        <v>14.378</v>
      </c>
      <c r="H1796">
        <v>12.154299999999999</v>
      </c>
      <c r="I1796">
        <v>3.4136630000000001</v>
      </c>
      <c r="J1796">
        <v>2.3803999999999998</v>
      </c>
      <c r="K1796">
        <v>29.217199999999998</v>
      </c>
      <c r="L1796">
        <v>22.0745</v>
      </c>
      <c r="M1796">
        <v>7.6247400000000001</v>
      </c>
      <c r="N1796">
        <v>85.288830000000004</v>
      </c>
      <c r="O1796" s="1">
        <v>0</v>
      </c>
    </row>
    <row r="1797" spans="1:15">
      <c r="A1797" t="s">
        <v>14</v>
      </c>
      <c r="B1797" s="2">
        <f t="shared" si="56"/>
        <v>40380.844131999998</v>
      </c>
      <c r="C1797">
        <f t="shared" si="57"/>
        <v>40380.844131999998</v>
      </c>
      <c r="D1797">
        <v>202.844132</v>
      </c>
      <c r="E1797">
        <v>448.75</v>
      </c>
      <c r="F1797">
        <v>1796</v>
      </c>
      <c r="G1797">
        <v>14.523</v>
      </c>
      <c r="H1797">
        <v>12.202500000000001</v>
      </c>
      <c r="I1797">
        <v>3.4143319999999999</v>
      </c>
      <c r="J1797">
        <v>2.3927999999999998</v>
      </c>
      <c r="K1797">
        <v>29.1859</v>
      </c>
      <c r="L1797">
        <v>22.041499999999999</v>
      </c>
      <c r="M1797">
        <v>7.6666999999999996</v>
      </c>
      <c r="N1797">
        <v>85.828729999999993</v>
      </c>
      <c r="O1797" s="1">
        <v>0</v>
      </c>
    </row>
    <row r="1798" spans="1:15">
      <c r="A1798" t="s">
        <v>14</v>
      </c>
      <c r="B1798" s="2">
        <f t="shared" si="56"/>
        <v>40380.854549000003</v>
      </c>
      <c r="C1798">
        <f t="shared" si="57"/>
        <v>40380.854549000003</v>
      </c>
      <c r="D1798">
        <v>202.85454899999999</v>
      </c>
      <c r="E1798">
        <v>449</v>
      </c>
      <c r="F1798">
        <v>1797</v>
      </c>
      <c r="G1798">
        <v>14.645</v>
      </c>
      <c r="H1798">
        <v>12.3346</v>
      </c>
      <c r="I1798">
        <v>3.416655</v>
      </c>
      <c r="J1798">
        <v>2.4489000000000001</v>
      </c>
      <c r="K1798">
        <v>29.1051</v>
      </c>
      <c r="L1798">
        <v>21.954899999999999</v>
      </c>
      <c r="M1798">
        <v>7.86951</v>
      </c>
      <c r="N1798">
        <v>88.300700000000006</v>
      </c>
      <c r="O1798" s="1">
        <v>0</v>
      </c>
    </row>
    <row r="1799" spans="1:15">
      <c r="A1799" t="s">
        <v>14</v>
      </c>
      <c r="B1799" s="2">
        <f t="shared" si="56"/>
        <v>40380.864965000001</v>
      </c>
      <c r="C1799">
        <f t="shared" si="57"/>
        <v>40380.864965000001</v>
      </c>
      <c r="D1799">
        <v>202.86496500000001</v>
      </c>
      <c r="E1799">
        <v>449.25</v>
      </c>
      <c r="F1799">
        <v>1798</v>
      </c>
      <c r="G1799">
        <v>14.763999999999999</v>
      </c>
      <c r="H1799">
        <v>12.1264</v>
      </c>
      <c r="I1799">
        <v>3.4112770000000001</v>
      </c>
      <c r="J1799">
        <v>2.3778000000000001</v>
      </c>
      <c r="K1799">
        <v>29.216100000000001</v>
      </c>
      <c r="L1799">
        <v>22.078700000000001</v>
      </c>
      <c r="M1799">
        <v>7.6172500000000003</v>
      </c>
      <c r="N1799">
        <v>85.154160000000005</v>
      </c>
      <c r="O1799" s="1">
        <v>0</v>
      </c>
    </row>
    <row r="1800" spans="1:15">
      <c r="A1800" t="s">
        <v>14</v>
      </c>
      <c r="B1800" s="2">
        <f t="shared" si="56"/>
        <v>40380.875381999998</v>
      </c>
      <c r="C1800">
        <f t="shared" si="57"/>
        <v>40380.875381999998</v>
      </c>
      <c r="D1800">
        <v>202.875382</v>
      </c>
      <c r="E1800">
        <v>449.5</v>
      </c>
      <c r="F1800">
        <v>1799</v>
      </c>
      <c r="G1800">
        <v>14.869</v>
      </c>
      <c r="H1800">
        <v>11.9537</v>
      </c>
      <c r="I1800">
        <v>3.4022610000000002</v>
      </c>
      <c r="J1800">
        <v>2.3309000000000002</v>
      </c>
      <c r="K1800">
        <v>29.2654</v>
      </c>
      <c r="L1800">
        <v>22.148</v>
      </c>
      <c r="M1800">
        <v>7.4596799999999996</v>
      </c>
      <c r="N1800">
        <v>83.113740000000007</v>
      </c>
      <c r="O1800" s="1">
        <v>0</v>
      </c>
    </row>
    <row r="1801" spans="1:15">
      <c r="A1801" t="s">
        <v>14</v>
      </c>
      <c r="B1801" s="2">
        <f t="shared" si="56"/>
        <v>40380.885799000003</v>
      </c>
      <c r="C1801">
        <f t="shared" si="57"/>
        <v>40380.885799000003</v>
      </c>
      <c r="D1801">
        <v>202.88579899999999</v>
      </c>
      <c r="E1801">
        <v>449.75</v>
      </c>
      <c r="F1801">
        <v>1800</v>
      </c>
      <c r="G1801">
        <v>14.951000000000001</v>
      </c>
      <c r="H1801">
        <v>11.928100000000001</v>
      </c>
      <c r="I1801">
        <v>3.4008929999999999</v>
      </c>
      <c r="J1801">
        <v>2.3172999999999999</v>
      </c>
      <c r="K1801">
        <v>29.272500000000001</v>
      </c>
      <c r="L1801">
        <v>22.158000000000001</v>
      </c>
      <c r="M1801">
        <v>7.4104299999999999</v>
      </c>
      <c r="N1801">
        <v>82.523780000000002</v>
      </c>
      <c r="O1801" s="1">
        <v>0</v>
      </c>
    </row>
    <row r="1802" spans="1:15">
      <c r="A1802" t="s">
        <v>14</v>
      </c>
      <c r="B1802" s="2">
        <f t="shared" si="56"/>
        <v>40380.896215000001</v>
      </c>
      <c r="C1802">
        <f t="shared" si="57"/>
        <v>40380.896215000001</v>
      </c>
      <c r="D1802">
        <v>202.89621500000001</v>
      </c>
      <c r="E1802">
        <v>450</v>
      </c>
      <c r="F1802">
        <v>1801</v>
      </c>
      <c r="G1802">
        <v>15.026</v>
      </c>
      <c r="H1802">
        <v>12.0039</v>
      </c>
      <c r="I1802">
        <v>3.4051439999999999</v>
      </c>
      <c r="J1802">
        <v>2.3418999999999999</v>
      </c>
      <c r="K1802">
        <v>29.253499999999999</v>
      </c>
      <c r="L1802">
        <v>22.1297</v>
      </c>
      <c r="M1802">
        <v>7.4972000000000003</v>
      </c>
      <c r="N1802">
        <v>83.614509999999996</v>
      </c>
      <c r="O1802" s="1">
        <v>0</v>
      </c>
    </row>
    <row r="1803" spans="1:15">
      <c r="A1803" t="s">
        <v>14</v>
      </c>
      <c r="B1803" s="2">
        <f t="shared" si="56"/>
        <v>40380.906631999998</v>
      </c>
      <c r="C1803">
        <f t="shared" si="57"/>
        <v>40380.906631999998</v>
      </c>
      <c r="D1803">
        <v>202.906632</v>
      </c>
      <c r="E1803">
        <v>450.25</v>
      </c>
      <c r="F1803">
        <v>1802</v>
      </c>
      <c r="G1803">
        <v>15.084</v>
      </c>
      <c r="H1803">
        <v>12.0793</v>
      </c>
      <c r="I1803">
        <v>3.4088599999999998</v>
      </c>
      <c r="J1803">
        <v>2.3620000000000001</v>
      </c>
      <c r="K1803">
        <v>29.229800000000001</v>
      </c>
      <c r="L1803">
        <v>22.097799999999999</v>
      </c>
      <c r="M1803">
        <v>7.5648200000000001</v>
      </c>
      <c r="N1803">
        <v>84.491050000000001</v>
      </c>
      <c r="O1803" s="1">
        <v>0</v>
      </c>
    </row>
    <row r="1804" spans="1:15">
      <c r="A1804" t="s">
        <v>14</v>
      </c>
      <c r="B1804" s="2">
        <f t="shared" si="56"/>
        <v>40380.917049000003</v>
      </c>
      <c r="C1804">
        <f t="shared" si="57"/>
        <v>40380.917049000003</v>
      </c>
      <c r="D1804">
        <v>202.91704899999999</v>
      </c>
      <c r="E1804">
        <v>450.5</v>
      </c>
      <c r="F1804">
        <v>1803</v>
      </c>
      <c r="G1804">
        <v>15.135999999999999</v>
      </c>
      <c r="H1804">
        <v>12.150399999999999</v>
      </c>
      <c r="I1804">
        <v>3.4139409999999999</v>
      </c>
      <c r="J1804">
        <v>2.3831000000000002</v>
      </c>
      <c r="K1804">
        <v>29.2225</v>
      </c>
      <c r="L1804">
        <v>22.0793</v>
      </c>
      <c r="M1804">
        <v>7.63652</v>
      </c>
      <c r="N1804">
        <v>85.416529999999995</v>
      </c>
      <c r="O1804" s="1">
        <v>0</v>
      </c>
    </row>
    <row r="1805" spans="1:15">
      <c r="A1805" t="s">
        <v>14</v>
      </c>
      <c r="B1805" s="2">
        <f t="shared" si="56"/>
        <v>40380.927465000001</v>
      </c>
      <c r="C1805">
        <f t="shared" si="57"/>
        <v>40380.927465000001</v>
      </c>
      <c r="D1805">
        <v>202.92746500000001</v>
      </c>
      <c r="E1805">
        <v>450.75</v>
      </c>
      <c r="F1805">
        <v>1804</v>
      </c>
      <c r="G1805">
        <v>15.170999999999999</v>
      </c>
      <c r="H1805">
        <v>12.195600000000001</v>
      </c>
      <c r="I1805">
        <v>3.4171429999999998</v>
      </c>
      <c r="J1805">
        <v>2.4026000000000001</v>
      </c>
      <c r="K1805">
        <v>29.217600000000001</v>
      </c>
      <c r="L1805">
        <v>22.067299999999999</v>
      </c>
      <c r="M1805">
        <v>7.7056800000000001</v>
      </c>
      <c r="N1805">
        <v>86.269840000000002</v>
      </c>
      <c r="O1805" s="1">
        <v>0</v>
      </c>
    </row>
    <row r="1806" spans="1:15">
      <c r="A1806" t="s">
        <v>14</v>
      </c>
      <c r="B1806" s="2">
        <f t="shared" si="56"/>
        <v>40380.937881999998</v>
      </c>
      <c r="C1806">
        <f t="shared" si="57"/>
        <v>40380.937881999998</v>
      </c>
      <c r="D1806">
        <v>202.937882</v>
      </c>
      <c r="E1806">
        <v>451</v>
      </c>
      <c r="F1806">
        <v>1805</v>
      </c>
      <c r="G1806">
        <v>15.183999999999999</v>
      </c>
      <c r="H1806">
        <v>12.2056</v>
      </c>
      <c r="I1806">
        <v>3.4172129999999998</v>
      </c>
      <c r="J1806">
        <v>2.4114</v>
      </c>
      <c r="K1806">
        <v>29.2105</v>
      </c>
      <c r="L1806">
        <v>22.06</v>
      </c>
      <c r="M1806">
        <v>7.7389200000000002</v>
      </c>
      <c r="N1806">
        <v>86.656490000000005</v>
      </c>
      <c r="O1806" s="1">
        <v>0</v>
      </c>
    </row>
    <row r="1807" spans="1:15">
      <c r="A1807" t="s">
        <v>14</v>
      </c>
      <c r="B1807" s="2">
        <f t="shared" si="56"/>
        <v>40380.948299000003</v>
      </c>
      <c r="C1807">
        <f t="shared" si="57"/>
        <v>40380.948299000003</v>
      </c>
      <c r="D1807">
        <v>202.94829899999999</v>
      </c>
      <c r="E1807">
        <v>451.25</v>
      </c>
      <c r="F1807">
        <v>1806</v>
      </c>
      <c r="G1807">
        <v>15.185</v>
      </c>
      <c r="H1807">
        <v>12.239800000000001</v>
      </c>
      <c r="I1807">
        <v>3.4180079999999999</v>
      </c>
      <c r="J1807">
        <v>2.4167999999999998</v>
      </c>
      <c r="K1807">
        <v>29.191400000000002</v>
      </c>
      <c r="L1807">
        <v>22.039000000000001</v>
      </c>
      <c r="M1807">
        <v>7.7548599999999999</v>
      </c>
      <c r="N1807">
        <v>86.887270000000001</v>
      </c>
      <c r="O1807" s="1">
        <v>0</v>
      </c>
    </row>
    <row r="1808" spans="1:15">
      <c r="A1808" t="s">
        <v>14</v>
      </c>
      <c r="B1808" s="2">
        <f t="shared" si="56"/>
        <v>40380.958715000001</v>
      </c>
      <c r="C1808">
        <f t="shared" si="57"/>
        <v>40380.958715000001</v>
      </c>
      <c r="D1808">
        <v>202.95871500000001</v>
      </c>
      <c r="E1808">
        <v>451.5</v>
      </c>
      <c r="F1808">
        <v>1807</v>
      </c>
      <c r="G1808">
        <v>15.186999999999999</v>
      </c>
      <c r="H1808">
        <v>12.2933</v>
      </c>
      <c r="I1808">
        <v>3.4199350000000002</v>
      </c>
      <c r="J1808">
        <v>2.4293</v>
      </c>
      <c r="K1808">
        <v>29.167999999999999</v>
      </c>
      <c r="L1808">
        <v>22.011099999999999</v>
      </c>
      <c r="M1808">
        <v>7.7960900000000004</v>
      </c>
      <c r="N1808">
        <v>87.435100000000006</v>
      </c>
      <c r="O1808" s="1">
        <v>0</v>
      </c>
    </row>
    <row r="1809" spans="1:15">
      <c r="A1809" t="s">
        <v>14</v>
      </c>
      <c r="B1809" s="2">
        <f t="shared" si="56"/>
        <v>40380.969131999998</v>
      </c>
      <c r="C1809">
        <f t="shared" si="57"/>
        <v>40380.969131999998</v>
      </c>
      <c r="D1809">
        <v>202.969132</v>
      </c>
      <c r="E1809">
        <v>451.75</v>
      </c>
      <c r="F1809">
        <v>1808</v>
      </c>
      <c r="G1809">
        <v>15.186</v>
      </c>
      <c r="H1809">
        <v>12.2903</v>
      </c>
      <c r="I1809">
        <v>3.4199860000000002</v>
      </c>
      <c r="J1809">
        <v>2.4194</v>
      </c>
      <c r="K1809">
        <v>29.1708</v>
      </c>
      <c r="L1809">
        <v>22.0138</v>
      </c>
      <c r="M1809">
        <v>7.7569100000000004</v>
      </c>
      <c r="N1809">
        <v>86.991739999999993</v>
      </c>
      <c r="O1809" s="1">
        <v>0</v>
      </c>
    </row>
    <row r="1810" spans="1:15">
      <c r="A1810" t="s">
        <v>14</v>
      </c>
      <c r="B1810" s="2">
        <f t="shared" si="56"/>
        <v>40380.979549000003</v>
      </c>
      <c r="C1810">
        <f t="shared" si="57"/>
        <v>40380.979549000003</v>
      </c>
      <c r="D1810">
        <v>202.97954899999999</v>
      </c>
      <c r="E1810">
        <v>452</v>
      </c>
      <c r="F1810">
        <v>1809</v>
      </c>
      <c r="G1810">
        <v>15.173</v>
      </c>
      <c r="H1810">
        <v>12.412000000000001</v>
      </c>
      <c r="I1810">
        <v>3.4235500000000001</v>
      </c>
      <c r="J1810">
        <v>2.4758</v>
      </c>
      <c r="K1810">
        <v>29.11</v>
      </c>
      <c r="L1810">
        <v>21.944500000000001</v>
      </c>
      <c r="M1810">
        <v>7.9618900000000004</v>
      </c>
      <c r="N1810">
        <v>89.486009999999993</v>
      </c>
      <c r="O1810" s="1">
        <v>0</v>
      </c>
    </row>
    <row r="1811" spans="1:15">
      <c r="A1811" t="s">
        <v>14</v>
      </c>
      <c r="B1811" s="2">
        <f t="shared" si="56"/>
        <v>40380.989965000001</v>
      </c>
      <c r="C1811">
        <f t="shared" si="57"/>
        <v>40380.989965000001</v>
      </c>
      <c r="D1811">
        <v>202.98996500000001</v>
      </c>
      <c r="E1811">
        <v>452.25</v>
      </c>
      <c r="F1811">
        <v>1810</v>
      </c>
      <c r="G1811">
        <v>15.16</v>
      </c>
      <c r="H1811">
        <v>12.4138</v>
      </c>
      <c r="I1811">
        <v>3.4209260000000001</v>
      </c>
      <c r="J1811">
        <v>2.4742000000000002</v>
      </c>
      <c r="K1811">
        <v>29.0839</v>
      </c>
      <c r="L1811">
        <v>21.923999999999999</v>
      </c>
      <c r="M1811">
        <v>7.95519</v>
      </c>
      <c r="N1811">
        <v>89.399330000000006</v>
      </c>
      <c r="O1811" s="1">
        <v>0</v>
      </c>
    </row>
    <row r="1812" spans="1:15">
      <c r="A1812" t="s">
        <v>14</v>
      </c>
      <c r="B1812" s="2">
        <f t="shared" si="56"/>
        <v>40381.000381999998</v>
      </c>
      <c r="C1812">
        <f t="shared" si="57"/>
        <v>40381.000381999998</v>
      </c>
      <c r="D1812">
        <v>203.000382</v>
      </c>
      <c r="E1812">
        <v>452.5</v>
      </c>
      <c r="F1812">
        <v>1811</v>
      </c>
      <c r="G1812">
        <v>15.141999999999999</v>
      </c>
      <c r="H1812">
        <v>12.451700000000001</v>
      </c>
      <c r="I1812">
        <v>3.4224549999999998</v>
      </c>
      <c r="J1812">
        <v>2.4826999999999999</v>
      </c>
      <c r="K1812">
        <v>29.068999999999999</v>
      </c>
      <c r="L1812">
        <v>21.9054</v>
      </c>
      <c r="M1812">
        <v>7.9826199999999998</v>
      </c>
      <c r="N1812">
        <v>89.770870000000002</v>
      </c>
      <c r="O1812" s="1">
        <v>0</v>
      </c>
    </row>
    <row r="1813" spans="1:15">
      <c r="A1813" t="s">
        <v>14</v>
      </c>
      <c r="B1813" s="2">
        <f t="shared" si="56"/>
        <v>40381.010799000003</v>
      </c>
      <c r="C1813">
        <f t="shared" si="57"/>
        <v>40381.010799000003</v>
      </c>
      <c r="D1813">
        <v>203.01079899999999</v>
      </c>
      <c r="E1813">
        <v>452.75</v>
      </c>
      <c r="F1813">
        <v>1812</v>
      </c>
      <c r="G1813">
        <v>15.109</v>
      </c>
      <c r="H1813">
        <v>12.6379</v>
      </c>
      <c r="I1813">
        <v>3.4239389999999998</v>
      </c>
      <c r="J1813">
        <v>2.5320999999999998</v>
      </c>
      <c r="K1813">
        <v>28.939599999999999</v>
      </c>
      <c r="L1813">
        <v>21.770900000000001</v>
      </c>
      <c r="M1813">
        <v>8.1501000000000001</v>
      </c>
      <c r="N1813">
        <v>91.93938</v>
      </c>
      <c r="O1813" s="1">
        <v>0</v>
      </c>
    </row>
    <row r="1814" spans="1:15">
      <c r="A1814" t="s">
        <v>14</v>
      </c>
      <c r="B1814" s="2">
        <f t="shared" si="56"/>
        <v>40381.021215000001</v>
      </c>
      <c r="C1814">
        <f t="shared" si="57"/>
        <v>40381.021215000001</v>
      </c>
      <c r="D1814">
        <v>203.02121500000001</v>
      </c>
      <c r="E1814">
        <v>453</v>
      </c>
      <c r="F1814">
        <v>1813</v>
      </c>
      <c r="G1814">
        <v>15.09</v>
      </c>
      <c r="H1814">
        <v>11.7493</v>
      </c>
      <c r="I1814">
        <v>3.3918699999999999</v>
      </c>
      <c r="J1814">
        <v>2.2797000000000001</v>
      </c>
      <c r="K1814">
        <v>29.326799999999999</v>
      </c>
      <c r="L1814">
        <v>22.231999999999999</v>
      </c>
      <c r="M1814">
        <v>7.2824099999999996</v>
      </c>
      <c r="N1814">
        <v>80.817880000000002</v>
      </c>
      <c r="O1814" s="1">
        <v>0</v>
      </c>
    </row>
    <row r="1815" spans="1:15">
      <c r="A1815" t="s">
        <v>14</v>
      </c>
      <c r="B1815" s="2">
        <f t="shared" si="56"/>
        <v>40381.031631999998</v>
      </c>
      <c r="C1815">
        <f t="shared" si="57"/>
        <v>40381.031631999998</v>
      </c>
      <c r="D1815">
        <v>203.031632</v>
      </c>
      <c r="E1815">
        <v>453.25</v>
      </c>
      <c r="F1815">
        <v>1814</v>
      </c>
      <c r="G1815">
        <v>15.042999999999999</v>
      </c>
      <c r="H1815">
        <v>12.632899999999999</v>
      </c>
      <c r="I1815">
        <v>3.4240279999999998</v>
      </c>
      <c r="J1815">
        <v>2.5424000000000002</v>
      </c>
      <c r="K1815">
        <v>28.944299999999998</v>
      </c>
      <c r="L1815">
        <v>21.775500000000001</v>
      </c>
      <c r="M1815">
        <v>8.1957199999999997</v>
      </c>
      <c r="N1815">
        <v>92.446899999999999</v>
      </c>
      <c r="O1815" s="1">
        <v>0</v>
      </c>
    </row>
    <row r="1816" spans="1:15">
      <c r="A1816" t="s">
        <v>14</v>
      </c>
      <c r="B1816" s="2">
        <f t="shared" si="56"/>
        <v>40381.042049000003</v>
      </c>
      <c r="C1816">
        <f t="shared" si="57"/>
        <v>40381.042049000003</v>
      </c>
      <c r="D1816">
        <v>203.04204899999999</v>
      </c>
      <c r="E1816">
        <v>453.5</v>
      </c>
      <c r="F1816">
        <v>1815</v>
      </c>
      <c r="G1816">
        <v>15.006</v>
      </c>
      <c r="H1816">
        <v>11.7401</v>
      </c>
      <c r="I1816">
        <v>3.391737</v>
      </c>
      <c r="J1816">
        <v>2.2675999999999998</v>
      </c>
      <c r="K1816">
        <v>29.332799999999999</v>
      </c>
      <c r="L1816">
        <v>22.238299999999999</v>
      </c>
      <c r="M1816">
        <v>7.2350500000000002</v>
      </c>
      <c r="N1816">
        <v>80.279510000000002</v>
      </c>
      <c r="O1816" s="1">
        <v>0</v>
      </c>
    </row>
    <row r="1817" spans="1:15">
      <c r="A1817" t="s">
        <v>14</v>
      </c>
      <c r="B1817" s="2">
        <f t="shared" si="56"/>
        <v>40381.052465000001</v>
      </c>
      <c r="C1817">
        <f t="shared" si="57"/>
        <v>40381.052465000001</v>
      </c>
      <c r="D1817">
        <v>203.05246500000001</v>
      </c>
      <c r="E1817">
        <v>453.75</v>
      </c>
      <c r="F1817">
        <v>1816</v>
      </c>
      <c r="G1817">
        <v>14.949</v>
      </c>
      <c r="H1817">
        <v>12.379799999999999</v>
      </c>
      <c r="I1817">
        <v>3.4199280000000001</v>
      </c>
      <c r="J1817">
        <v>2.4380999999999999</v>
      </c>
      <c r="K1817">
        <v>29.100899999999999</v>
      </c>
      <c r="L1817">
        <v>21.943300000000001</v>
      </c>
      <c r="M1817">
        <v>7.8225699999999998</v>
      </c>
      <c r="N1817">
        <v>87.8553</v>
      </c>
      <c r="O1817" s="1">
        <v>0</v>
      </c>
    </row>
    <row r="1818" spans="1:15">
      <c r="A1818" t="s">
        <v>14</v>
      </c>
      <c r="B1818" s="2">
        <f t="shared" si="56"/>
        <v>40381.062881999998</v>
      </c>
      <c r="C1818">
        <f t="shared" si="57"/>
        <v>40381.062881999998</v>
      </c>
      <c r="D1818">
        <v>203.062882</v>
      </c>
      <c r="E1818">
        <v>454</v>
      </c>
      <c r="F1818">
        <v>1817</v>
      </c>
      <c r="G1818">
        <v>14.888</v>
      </c>
      <c r="H1818">
        <v>12.3264</v>
      </c>
      <c r="I1818">
        <v>3.4189620000000001</v>
      </c>
      <c r="J1818">
        <v>2.4312</v>
      </c>
      <c r="K1818">
        <v>29.133199999999999</v>
      </c>
      <c r="L1818">
        <v>21.978100000000001</v>
      </c>
      <c r="M1818">
        <v>7.7987200000000003</v>
      </c>
      <c r="N1818">
        <v>87.506680000000003</v>
      </c>
      <c r="O1818" s="1">
        <v>0</v>
      </c>
    </row>
    <row r="1819" spans="1:15">
      <c r="A1819" t="s">
        <v>14</v>
      </c>
      <c r="B1819" s="2">
        <f t="shared" si="56"/>
        <v>40381.073299000003</v>
      </c>
      <c r="C1819">
        <f t="shared" si="57"/>
        <v>40381.073299000003</v>
      </c>
      <c r="D1819">
        <v>203.07329899999999</v>
      </c>
      <c r="E1819">
        <v>454.25</v>
      </c>
      <c r="F1819">
        <v>1818</v>
      </c>
      <c r="G1819">
        <v>14.840999999999999</v>
      </c>
      <c r="H1819">
        <v>12.209899999999999</v>
      </c>
      <c r="I1819">
        <v>3.4156140000000001</v>
      </c>
      <c r="J1819">
        <v>2.3976999999999999</v>
      </c>
      <c r="K1819">
        <v>29.1921</v>
      </c>
      <c r="L1819">
        <v>22.045000000000002</v>
      </c>
      <c r="M1819">
        <v>7.6835800000000001</v>
      </c>
      <c r="N1819">
        <v>86.034620000000004</v>
      </c>
      <c r="O1819" s="1">
        <v>0</v>
      </c>
    </row>
    <row r="1820" spans="1:15">
      <c r="A1820" t="s">
        <v>14</v>
      </c>
      <c r="B1820" s="2">
        <f t="shared" si="56"/>
        <v>40381.083715000001</v>
      </c>
      <c r="C1820">
        <f t="shared" si="57"/>
        <v>40381.083715000001</v>
      </c>
      <c r="D1820">
        <v>203.08371500000001</v>
      </c>
      <c r="E1820">
        <v>454.5</v>
      </c>
      <c r="F1820">
        <v>1819</v>
      </c>
      <c r="G1820">
        <v>14.792</v>
      </c>
      <c r="H1820">
        <v>12.238799999999999</v>
      </c>
      <c r="I1820">
        <v>3.416909</v>
      </c>
      <c r="J1820">
        <v>2.3965000000000001</v>
      </c>
      <c r="K1820">
        <v>29.181899999999999</v>
      </c>
      <c r="L1820">
        <v>22.0318</v>
      </c>
      <c r="M1820">
        <v>7.6750100000000003</v>
      </c>
      <c r="N1820">
        <v>85.985650000000007</v>
      </c>
      <c r="O1820" s="1">
        <v>0</v>
      </c>
    </row>
    <row r="1821" spans="1:15">
      <c r="A1821" t="s">
        <v>14</v>
      </c>
      <c r="B1821" s="2">
        <f t="shared" si="56"/>
        <v>40381.094131999998</v>
      </c>
      <c r="C1821">
        <f t="shared" si="57"/>
        <v>40381.094131999998</v>
      </c>
      <c r="D1821">
        <v>203.094132</v>
      </c>
      <c r="E1821">
        <v>454.75</v>
      </c>
      <c r="F1821">
        <v>1820</v>
      </c>
      <c r="G1821">
        <v>14.74</v>
      </c>
      <c r="H1821">
        <v>12.12</v>
      </c>
      <c r="I1821">
        <v>3.413297</v>
      </c>
      <c r="J1821">
        <v>2.3601000000000001</v>
      </c>
      <c r="K1821">
        <v>29.240300000000001</v>
      </c>
      <c r="L1821">
        <v>22.098600000000001</v>
      </c>
      <c r="M1821">
        <v>7.5481400000000001</v>
      </c>
      <c r="N1821">
        <v>84.383080000000007</v>
      </c>
      <c r="O1821" s="1">
        <v>0</v>
      </c>
    </row>
    <row r="1822" spans="1:15">
      <c r="A1822" t="s">
        <v>14</v>
      </c>
      <c r="B1822" s="2">
        <f t="shared" si="56"/>
        <v>40381.104549000003</v>
      </c>
      <c r="C1822">
        <f t="shared" si="57"/>
        <v>40381.104549000003</v>
      </c>
      <c r="D1822">
        <v>203.10454899999999</v>
      </c>
      <c r="E1822">
        <v>455</v>
      </c>
      <c r="F1822">
        <v>1821</v>
      </c>
      <c r="G1822">
        <v>14.698</v>
      </c>
      <c r="H1822">
        <v>12.2934</v>
      </c>
      <c r="I1822">
        <v>3.4200360000000001</v>
      </c>
      <c r="J1822">
        <v>2.4064999999999999</v>
      </c>
      <c r="K1822">
        <v>29.169</v>
      </c>
      <c r="L1822">
        <v>22.011900000000001</v>
      </c>
      <c r="M1822">
        <v>7.7065900000000003</v>
      </c>
      <c r="N1822">
        <v>86.432159999999996</v>
      </c>
      <c r="O1822" s="1">
        <v>0</v>
      </c>
    </row>
    <row r="1823" spans="1:15">
      <c r="A1823" t="s">
        <v>14</v>
      </c>
      <c r="B1823" s="2">
        <f t="shared" si="56"/>
        <v>40381.114965000001</v>
      </c>
      <c r="C1823">
        <f t="shared" si="57"/>
        <v>40381.114965000001</v>
      </c>
      <c r="D1823">
        <v>203.11496500000001</v>
      </c>
      <c r="E1823">
        <v>455.25</v>
      </c>
      <c r="F1823">
        <v>1822</v>
      </c>
      <c r="G1823">
        <v>14.653</v>
      </c>
      <c r="H1823">
        <v>12.116899999999999</v>
      </c>
      <c r="I1823">
        <v>3.4158240000000002</v>
      </c>
      <c r="J1823">
        <v>2.3573</v>
      </c>
      <c r="K1823">
        <v>29.2667</v>
      </c>
      <c r="L1823">
        <v>22.119599999999998</v>
      </c>
      <c r="M1823">
        <v>7.5361700000000003</v>
      </c>
      <c r="N1823">
        <v>84.257760000000005</v>
      </c>
      <c r="O1823" s="1">
        <v>0</v>
      </c>
    </row>
    <row r="1824" spans="1:15">
      <c r="A1824" t="s">
        <v>14</v>
      </c>
      <c r="B1824" s="2">
        <f t="shared" si="56"/>
        <v>40381.125381999998</v>
      </c>
      <c r="C1824">
        <f t="shared" si="57"/>
        <v>40381.125381999998</v>
      </c>
      <c r="D1824">
        <v>203.125382</v>
      </c>
      <c r="E1824">
        <v>455.5</v>
      </c>
      <c r="F1824">
        <v>1823</v>
      </c>
      <c r="G1824">
        <v>14.609</v>
      </c>
      <c r="H1824">
        <v>12.119899999999999</v>
      </c>
      <c r="I1824">
        <v>3.4156339999999998</v>
      </c>
      <c r="J1824">
        <v>2.3567</v>
      </c>
      <c r="K1824">
        <v>29.262599999999999</v>
      </c>
      <c r="L1824">
        <v>22.1159</v>
      </c>
      <c r="M1824">
        <v>7.5345899999999997</v>
      </c>
      <c r="N1824">
        <v>84.243260000000006</v>
      </c>
      <c r="O1824" s="1">
        <v>0</v>
      </c>
    </row>
    <row r="1825" spans="1:15">
      <c r="A1825" t="s">
        <v>14</v>
      </c>
      <c r="B1825" s="2">
        <f t="shared" si="56"/>
        <v>40381.135799000003</v>
      </c>
      <c r="C1825">
        <f t="shared" si="57"/>
        <v>40381.135799000003</v>
      </c>
      <c r="D1825">
        <v>203.13579899999999</v>
      </c>
      <c r="E1825">
        <v>455.75</v>
      </c>
      <c r="F1825">
        <v>1824</v>
      </c>
      <c r="G1825">
        <v>14.587999999999999</v>
      </c>
      <c r="H1825">
        <v>12.154199999999999</v>
      </c>
      <c r="I1825">
        <v>3.4169100000000001</v>
      </c>
      <c r="J1825">
        <v>2.3689</v>
      </c>
      <c r="K1825">
        <v>29.248000000000001</v>
      </c>
      <c r="L1825">
        <v>22.098400000000002</v>
      </c>
      <c r="M1825">
        <v>7.5779199999999998</v>
      </c>
      <c r="N1825">
        <v>84.781319999999994</v>
      </c>
      <c r="O1825" s="1">
        <v>0</v>
      </c>
    </row>
    <row r="1826" spans="1:15">
      <c r="A1826" t="s">
        <v>14</v>
      </c>
      <c r="B1826" s="2">
        <f t="shared" si="56"/>
        <v>40381.146215000001</v>
      </c>
      <c r="C1826">
        <f t="shared" si="57"/>
        <v>40381.146215000001</v>
      </c>
      <c r="D1826">
        <v>203.14621500000001</v>
      </c>
      <c r="E1826">
        <v>456</v>
      </c>
      <c r="F1826">
        <v>1825</v>
      </c>
      <c r="G1826">
        <v>14.571</v>
      </c>
      <c r="H1826">
        <v>12.205399999999999</v>
      </c>
      <c r="I1826">
        <v>3.4182990000000002</v>
      </c>
      <c r="J1826">
        <v>2.3822000000000001</v>
      </c>
      <c r="K1826">
        <v>29.2211</v>
      </c>
      <c r="L1826">
        <v>22.068300000000001</v>
      </c>
      <c r="M1826">
        <v>7.6227799999999997</v>
      </c>
      <c r="N1826">
        <v>85.361369999999994</v>
      </c>
      <c r="O1826" s="1">
        <v>0</v>
      </c>
    </row>
    <row r="1827" spans="1:15">
      <c r="A1827" t="s">
        <v>14</v>
      </c>
      <c r="B1827" s="2">
        <f t="shared" si="56"/>
        <v>40381.156631999998</v>
      </c>
      <c r="C1827">
        <f t="shared" si="57"/>
        <v>40381.156631999998</v>
      </c>
      <c r="D1827">
        <v>203.156632</v>
      </c>
      <c r="E1827">
        <v>456.25</v>
      </c>
      <c r="F1827">
        <v>1826</v>
      </c>
      <c r="G1827">
        <v>14.554</v>
      </c>
      <c r="H1827">
        <v>12.125299999999999</v>
      </c>
      <c r="I1827">
        <v>3.4171309999999999</v>
      </c>
      <c r="J1827">
        <v>2.3582000000000001</v>
      </c>
      <c r="K1827">
        <v>29.272600000000001</v>
      </c>
      <c r="L1827">
        <v>22.122699999999998</v>
      </c>
      <c r="M1827">
        <v>7.5382899999999999</v>
      </c>
      <c r="N1827">
        <v>84.299589999999995</v>
      </c>
      <c r="O1827" s="1">
        <v>0</v>
      </c>
    </row>
    <row r="1828" spans="1:15">
      <c r="A1828" t="s">
        <v>14</v>
      </c>
      <c r="B1828" s="2">
        <f t="shared" si="56"/>
        <v>40381.167049000003</v>
      </c>
      <c r="C1828">
        <f t="shared" si="57"/>
        <v>40381.167049000003</v>
      </c>
      <c r="D1828">
        <v>203.16704899999999</v>
      </c>
      <c r="E1828">
        <v>456.5</v>
      </c>
      <c r="F1828">
        <v>1827</v>
      </c>
      <c r="G1828">
        <v>14.553000000000001</v>
      </c>
      <c r="H1828">
        <v>12.131500000000001</v>
      </c>
      <c r="I1828">
        <v>3.417656</v>
      </c>
      <c r="J1828">
        <v>2.3498999999999999</v>
      </c>
      <c r="K1828">
        <v>29.2728</v>
      </c>
      <c r="L1828">
        <v>22.121700000000001</v>
      </c>
      <c r="M1828">
        <v>7.5051100000000002</v>
      </c>
      <c r="N1828">
        <v>83.939580000000007</v>
      </c>
      <c r="O1828" s="1">
        <v>0</v>
      </c>
    </row>
    <row r="1829" spans="1:15">
      <c r="A1829" t="s">
        <v>14</v>
      </c>
      <c r="B1829" s="2">
        <f t="shared" si="56"/>
        <v>40381.177465000001</v>
      </c>
      <c r="C1829">
        <f t="shared" si="57"/>
        <v>40381.177465000001</v>
      </c>
      <c r="D1829">
        <v>203.17746500000001</v>
      </c>
      <c r="E1829">
        <v>456.75</v>
      </c>
      <c r="F1829">
        <v>1828</v>
      </c>
      <c r="G1829">
        <v>14.555999999999999</v>
      </c>
      <c r="H1829">
        <v>12.142099999999999</v>
      </c>
      <c r="I1829">
        <v>3.418148</v>
      </c>
      <c r="J1829">
        <v>2.3490000000000002</v>
      </c>
      <c r="K1829">
        <v>29.269100000000002</v>
      </c>
      <c r="L1829">
        <v>22.116900000000001</v>
      </c>
      <c r="M1829">
        <v>7.5000499999999999</v>
      </c>
      <c r="N1829">
        <v>83.900009999999995</v>
      </c>
      <c r="O1829" s="1">
        <v>0</v>
      </c>
    </row>
    <row r="1830" spans="1:15">
      <c r="A1830" t="s">
        <v>14</v>
      </c>
      <c r="B1830" s="2">
        <f t="shared" si="56"/>
        <v>40381.187881999998</v>
      </c>
      <c r="C1830">
        <f t="shared" si="57"/>
        <v>40381.187881999998</v>
      </c>
      <c r="D1830">
        <v>203.187882</v>
      </c>
      <c r="E1830">
        <v>457</v>
      </c>
      <c r="F1830">
        <v>1829</v>
      </c>
      <c r="G1830">
        <v>14.579000000000001</v>
      </c>
      <c r="H1830">
        <v>12.1434</v>
      </c>
      <c r="I1830">
        <v>3.4184899999999998</v>
      </c>
      <c r="J1830">
        <v>2.3426999999999998</v>
      </c>
      <c r="K1830">
        <v>29.2714</v>
      </c>
      <c r="L1830">
        <v>22.118400000000001</v>
      </c>
      <c r="M1830">
        <v>7.4746499999999996</v>
      </c>
      <c r="N1830">
        <v>83.619200000000006</v>
      </c>
      <c r="O1830" s="1">
        <v>0</v>
      </c>
    </row>
    <row r="1831" spans="1:15">
      <c r="A1831" t="s">
        <v>14</v>
      </c>
      <c r="B1831" s="2">
        <f t="shared" si="56"/>
        <v>40381.198299000003</v>
      </c>
      <c r="C1831">
        <f t="shared" si="57"/>
        <v>40381.198299000003</v>
      </c>
      <c r="D1831">
        <v>203.19829899999999</v>
      </c>
      <c r="E1831">
        <v>457.25</v>
      </c>
      <c r="F1831">
        <v>1830</v>
      </c>
      <c r="G1831">
        <v>14.605</v>
      </c>
      <c r="H1831">
        <v>12.157999999999999</v>
      </c>
      <c r="I1831">
        <v>3.4197660000000001</v>
      </c>
      <c r="J1831">
        <v>2.3509000000000002</v>
      </c>
      <c r="K1831">
        <v>29.272099999999998</v>
      </c>
      <c r="L1831">
        <v>22.116299999999999</v>
      </c>
      <c r="M1831">
        <v>7.5050299999999996</v>
      </c>
      <c r="N1831">
        <v>83.985439999999997</v>
      </c>
      <c r="O1831" s="1">
        <v>0</v>
      </c>
    </row>
    <row r="1832" spans="1:15">
      <c r="A1832" t="s">
        <v>14</v>
      </c>
      <c r="B1832" s="2">
        <f t="shared" si="56"/>
        <v>40381.208715000001</v>
      </c>
      <c r="C1832">
        <f t="shared" si="57"/>
        <v>40381.208715000001</v>
      </c>
      <c r="D1832">
        <v>203.20871500000001</v>
      </c>
      <c r="E1832">
        <v>457.5</v>
      </c>
      <c r="F1832">
        <v>1831</v>
      </c>
      <c r="G1832">
        <v>14.635</v>
      </c>
      <c r="H1832">
        <v>12.168200000000001</v>
      </c>
      <c r="I1832">
        <v>3.4206249999999998</v>
      </c>
      <c r="J1832">
        <v>2.3573</v>
      </c>
      <c r="K1832">
        <v>29.272300000000001</v>
      </c>
      <c r="L1832">
        <v>22.114599999999999</v>
      </c>
      <c r="M1832">
        <v>7.5285599999999997</v>
      </c>
      <c r="N1832">
        <v>84.266919999999999</v>
      </c>
      <c r="O1832" s="1">
        <v>0</v>
      </c>
    </row>
    <row r="1833" spans="1:15">
      <c r="A1833" t="s">
        <v>14</v>
      </c>
      <c r="B1833" s="2">
        <f t="shared" si="56"/>
        <v>40381.219131999998</v>
      </c>
      <c r="C1833">
        <f t="shared" si="57"/>
        <v>40381.219131999998</v>
      </c>
      <c r="D1833">
        <v>203.219132</v>
      </c>
      <c r="E1833">
        <v>457.75</v>
      </c>
      <c r="F1833">
        <v>1832</v>
      </c>
      <c r="G1833">
        <v>14.662000000000001</v>
      </c>
      <c r="H1833">
        <v>12.168799999999999</v>
      </c>
      <c r="I1833">
        <v>3.419254</v>
      </c>
      <c r="J1833">
        <v>2.3588</v>
      </c>
      <c r="K1833">
        <v>29.258800000000001</v>
      </c>
      <c r="L1833">
        <v>22.104099999999999</v>
      </c>
      <c r="M1833">
        <v>7.5350200000000003</v>
      </c>
      <c r="N1833">
        <v>84.333150000000003</v>
      </c>
      <c r="O1833" s="1">
        <v>0</v>
      </c>
    </row>
    <row r="1834" spans="1:15">
      <c r="A1834" t="s">
        <v>14</v>
      </c>
      <c r="B1834" s="2">
        <f t="shared" si="56"/>
        <v>40381.229549000003</v>
      </c>
      <c r="C1834">
        <f t="shared" si="57"/>
        <v>40381.229549000003</v>
      </c>
      <c r="D1834">
        <v>203.22954899999999</v>
      </c>
      <c r="E1834">
        <v>458</v>
      </c>
      <c r="F1834">
        <v>1833</v>
      </c>
      <c r="G1834">
        <v>14.705</v>
      </c>
      <c r="H1834">
        <v>12.212300000000001</v>
      </c>
      <c r="I1834">
        <v>3.4210739999999999</v>
      </c>
      <c r="J1834">
        <v>2.3633999999999999</v>
      </c>
      <c r="K1834">
        <v>29.242000000000001</v>
      </c>
      <c r="L1834">
        <v>22.083200000000001</v>
      </c>
      <c r="M1834">
        <v>7.5465900000000001</v>
      </c>
      <c r="N1834">
        <v>84.531540000000007</v>
      </c>
      <c r="O1834" s="1">
        <v>0</v>
      </c>
    </row>
    <row r="1835" spans="1:15">
      <c r="A1835" t="s">
        <v>14</v>
      </c>
      <c r="B1835" s="2">
        <f t="shared" si="56"/>
        <v>40381.239965000001</v>
      </c>
      <c r="C1835">
        <f t="shared" si="57"/>
        <v>40381.239965000001</v>
      </c>
      <c r="D1835">
        <v>203.23996500000001</v>
      </c>
      <c r="E1835">
        <v>458.25</v>
      </c>
      <c r="F1835">
        <v>1834</v>
      </c>
      <c r="G1835">
        <v>14.755000000000001</v>
      </c>
      <c r="H1835">
        <v>11.9214</v>
      </c>
      <c r="I1835">
        <v>3.4057189999999999</v>
      </c>
      <c r="J1835">
        <v>2.3035000000000001</v>
      </c>
      <c r="K1835">
        <v>29.323799999999999</v>
      </c>
      <c r="L1835">
        <v>22.199000000000002</v>
      </c>
      <c r="M1835">
        <v>7.3533900000000001</v>
      </c>
      <c r="N1835">
        <v>81.903459999999995</v>
      </c>
      <c r="O1835" s="1">
        <v>0</v>
      </c>
    </row>
    <row r="1836" spans="1:15">
      <c r="A1836" t="s">
        <v>14</v>
      </c>
      <c r="B1836" s="2">
        <f t="shared" si="56"/>
        <v>40381.250381999998</v>
      </c>
      <c r="C1836">
        <f t="shared" si="57"/>
        <v>40381.250381999998</v>
      </c>
      <c r="D1836">
        <v>203.250382</v>
      </c>
      <c r="E1836">
        <v>458.5</v>
      </c>
      <c r="F1836">
        <v>1835</v>
      </c>
      <c r="G1836">
        <v>14.8</v>
      </c>
      <c r="H1836">
        <v>12.1487</v>
      </c>
      <c r="I1836">
        <v>3.4184389999999998</v>
      </c>
      <c r="J1836">
        <v>2.3485999999999998</v>
      </c>
      <c r="K1836">
        <v>29.2667</v>
      </c>
      <c r="L1836">
        <v>22.113800000000001</v>
      </c>
      <c r="M1836">
        <v>7.49892</v>
      </c>
      <c r="N1836">
        <v>83.897679999999994</v>
      </c>
      <c r="O1836" s="1">
        <v>0</v>
      </c>
    </row>
    <row r="1837" spans="1:15">
      <c r="A1837" t="s">
        <v>14</v>
      </c>
      <c r="B1837" s="2">
        <f t="shared" si="56"/>
        <v>40381.260799000003</v>
      </c>
      <c r="C1837">
        <f t="shared" si="57"/>
        <v>40381.260799000003</v>
      </c>
      <c r="D1837">
        <v>203.26079899999999</v>
      </c>
      <c r="E1837">
        <v>458.75</v>
      </c>
      <c r="F1837">
        <v>1836</v>
      </c>
      <c r="G1837">
        <v>14.845000000000001</v>
      </c>
      <c r="H1837">
        <v>12.291399999999999</v>
      </c>
      <c r="I1837">
        <v>3.4249610000000001</v>
      </c>
      <c r="J1837">
        <v>2.3885999999999998</v>
      </c>
      <c r="K1837">
        <v>29.217099999999999</v>
      </c>
      <c r="L1837">
        <v>22.049499999999998</v>
      </c>
      <c r="M1837">
        <v>7.6343899999999998</v>
      </c>
      <c r="N1837">
        <v>85.64461</v>
      </c>
      <c r="O1837" s="1">
        <v>0</v>
      </c>
    </row>
    <row r="1838" spans="1:15">
      <c r="A1838" t="s">
        <v>14</v>
      </c>
      <c r="B1838" s="2">
        <f t="shared" si="56"/>
        <v>40381.271215000001</v>
      </c>
      <c r="C1838">
        <f t="shared" si="57"/>
        <v>40381.271215000001</v>
      </c>
      <c r="D1838">
        <v>203.27121500000001</v>
      </c>
      <c r="E1838">
        <v>459</v>
      </c>
      <c r="F1838">
        <v>1837</v>
      </c>
      <c r="G1838">
        <v>14.895</v>
      </c>
      <c r="H1838">
        <v>12.1518</v>
      </c>
      <c r="I1838">
        <v>3.418831</v>
      </c>
      <c r="J1838">
        <v>2.3567999999999998</v>
      </c>
      <c r="K1838">
        <v>29.267900000000001</v>
      </c>
      <c r="L1838">
        <v>22.1142</v>
      </c>
      <c r="M1838">
        <v>7.5287499999999996</v>
      </c>
      <c r="N1838">
        <v>84.237669999999994</v>
      </c>
      <c r="O1838" s="1">
        <v>0</v>
      </c>
    </row>
    <row r="1839" spans="1:15">
      <c r="A1839" t="s">
        <v>14</v>
      </c>
      <c r="B1839" s="2">
        <f t="shared" si="56"/>
        <v>40381.281631999998</v>
      </c>
      <c r="C1839">
        <f t="shared" si="57"/>
        <v>40381.281631999998</v>
      </c>
      <c r="D1839">
        <v>203.281632</v>
      </c>
      <c r="E1839">
        <v>459.25</v>
      </c>
      <c r="F1839">
        <v>1838</v>
      </c>
      <c r="G1839">
        <v>14.951000000000001</v>
      </c>
      <c r="H1839">
        <v>11.9026</v>
      </c>
      <c r="I1839">
        <v>3.4046720000000001</v>
      </c>
      <c r="J1839">
        <v>2.2772000000000001</v>
      </c>
      <c r="K1839">
        <v>29.328600000000002</v>
      </c>
      <c r="L1839">
        <v>22.206099999999999</v>
      </c>
      <c r="M1839">
        <v>7.2516400000000001</v>
      </c>
      <c r="N1839">
        <v>80.740250000000003</v>
      </c>
      <c r="O1839" s="1">
        <v>0</v>
      </c>
    </row>
    <row r="1840" spans="1:15">
      <c r="A1840" t="s">
        <v>14</v>
      </c>
      <c r="B1840" s="2">
        <f t="shared" si="56"/>
        <v>40381.292049000003</v>
      </c>
      <c r="C1840">
        <f t="shared" si="57"/>
        <v>40381.292049000003</v>
      </c>
      <c r="D1840">
        <v>203.29204899999999</v>
      </c>
      <c r="E1840">
        <v>459.5</v>
      </c>
      <c r="F1840">
        <v>1839</v>
      </c>
      <c r="G1840">
        <v>14.999000000000001</v>
      </c>
      <c r="H1840">
        <v>11.9985</v>
      </c>
      <c r="I1840">
        <v>3.4102239999999999</v>
      </c>
      <c r="J1840">
        <v>2.2768000000000002</v>
      </c>
      <c r="K1840">
        <v>29.3062</v>
      </c>
      <c r="L1840">
        <v>22.171500000000002</v>
      </c>
      <c r="M1840">
        <v>7.2374900000000002</v>
      </c>
      <c r="N1840">
        <v>80.735460000000003</v>
      </c>
      <c r="O1840" s="1">
        <v>0</v>
      </c>
    </row>
    <row r="1841" spans="1:15">
      <c r="A1841" t="s">
        <v>14</v>
      </c>
      <c r="B1841" s="2">
        <f t="shared" si="56"/>
        <v>40381.302465000001</v>
      </c>
      <c r="C1841">
        <f t="shared" si="57"/>
        <v>40381.302465000001</v>
      </c>
      <c r="D1841">
        <v>203.30246500000001</v>
      </c>
      <c r="E1841">
        <v>459.75</v>
      </c>
      <c r="F1841">
        <v>1840</v>
      </c>
      <c r="G1841">
        <v>15.054</v>
      </c>
      <c r="H1841">
        <v>12.1447</v>
      </c>
      <c r="I1841">
        <v>3.4180280000000001</v>
      </c>
      <c r="J1841">
        <v>2.3311999999999999</v>
      </c>
      <c r="K1841">
        <v>29.265799999999999</v>
      </c>
      <c r="L1841">
        <v>22.113900000000001</v>
      </c>
      <c r="M1841">
        <v>7.4314900000000002</v>
      </c>
      <c r="N1841">
        <v>83.135840000000002</v>
      </c>
      <c r="O1841" s="1">
        <v>0</v>
      </c>
    </row>
    <row r="1842" spans="1:15">
      <c r="A1842" t="s">
        <v>14</v>
      </c>
      <c r="B1842" s="2">
        <f t="shared" si="56"/>
        <v>40381.312881999998</v>
      </c>
      <c r="C1842">
        <f t="shared" si="57"/>
        <v>40381.312881999998</v>
      </c>
      <c r="D1842">
        <v>203.312882</v>
      </c>
      <c r="E1842">
        <v>460</v>
      </c>
      <c r="F1842">
        <v>1841</v>
      </c>
      <c r="G1842">
        <v>15.090999999999999</v>
      </c>
      <c r="H1842">
        <v>11.8775</v>
      </c>
      <c r="I1842">
        <v>3.4032209999999998</v>
      </c>
      <c r="J1842">
        <v>2.2686000000000002</v>
      </c>
      <c r="K1842">
        <v>29.334399999999999</v>
      </c>
      <c r="L1842">
        <v>22.2151</v>
      </c>
      <c r="M1842">
        <v>7.2218400000000003</v>
      </c>
      <c r="N1842">
        <v>80.368520000000004</v>
      </c>
      <c r="O1842" s="1">
        <v>0</v>
      </c>
    </row>
    <row r="1843" spans="1:15">
      <c r="A1843" t="s">
        <v>14</v>
      </c>
      <c r="B1843" s="2">
        <f t="shared" si="56"/>
        <v>40381.323299000003</v>
      </c>
      <c r="C1843">
        <f t="shared" si="57"/>
        <v>40381.323299000003</v>
      </c>
      <c r="D1843">
        <v>203.32329899999999</v>
      </c>
      <c r="E1843">
        <v>460.25</v>
      </c>
      <c r="F1843">
        <v>1842</v>
      </c>
      <c r="G1843">
        <v>15.129</v>
      </c>
      <c r="H1843">
        <v>11.879899999999999</v>
      </c>
      <c r="I1843">
        <v>3.4033470000000001</v>
      </c>
      <c r="J1843">
        <v>2.2753999999999999</v>
      </c>
      <c r="K1843">
        <v>29.3337</v>
      </c>
      <c r="L1843">
        <v>22.214099999999998</v>
      </c>
      <c r="M1843">
        <v>7.2501800000000003</v>
      </c>
      <c r="N1843">
        <v>80.687610000000006</v>
      </c>
      <c r="O1843" s="1">
        <v>0</v>
      </c>
    </row>
    <row r="1844" spans="1:15">
      <c r="A1844" t="s">
        <v>14</v>
      </c>
      <c r="B1844" s="2">
        <f t="shared" si="56"/>
        <v>40381.333715000001</v>
      </c>
      <c r="C1844">
        <f t="shared" si="57"/>
        <v>40381.333715000001</v>
      </c>
      <c r="D1844">
        <v>203.33371500000001</v>
      </c>
      <c r="E1844">
        <v>460.5</v>
      </c>
      <c r="F1844">
        <v>1843</v>
      </c>
      <c r="G1844">
        <v>15.164999999999999</v>
      </c>
      <c r="H1844">
        <v>11.975300000000001</v>
      </c>
      <c r="I1844">
        <v>3.4088859999999999</v>
      </c>
      <c r="J1844">
        <v>2.2837999999999998</v>
      </c>
      <c r="K1844">
        <v>29.311599999999999</v>
      </c>
      <c r="L1844">
        <v>22.1799</v>
      </c>
      <c r="M1844">
        <v>7.2688899999999999</v>
      </c>
      <c r="N1844">
        <v>81.048609999999996</v>
      </c>
      <c r="O1844" s="1">
        <v>0</v>
      </c>
    </row>
    <row r="1845" spans="1:15">
      <c r="A1845" t="s">
        <v>14</v>
      </c>
      <c r="B1845" s="2">
        <f t="shared" si="56"/>
        <v>40381.344131999998</v>
      </c>
      <c r="C1845">
        <f t="shared" si="57"/>
        <v>40381.344131999998</v>
      </c>
      <c r="D1845">
        <v>203.344132</v>
      </c>
      <c r="E1845">
        <v>460.75</v>
      </c>
      <c r="F1845">
        <v>1844</v>
      </c>
      <c r="G1845">
        <v>15.19</v>
      </c>
      <c r="H1845">
        <v>11.8826</v>
      </c>
      <c r="I1845">
        <v>3.4035929999999999</v>
      </c>
      <c r="J1845">
        <v>2.2730999999999999</v>
      </c>
      <c r="K1845">
        <v>29.3339</v>
      </c>
      <c r="L1845">
        <v>22.213799999999999</v>
      </c>
      <c r="M1845">
        <v>7.2402800000000003</v>
      </c>
      <c r="N1845">
        <v>80.582120000000003</v>
      </c>
      <c r="O1845" s="1">
        <v>0</v>
      </c>
    </row>
    <row r="1846" spans="1:15">
      <c r="A1846" t="s">
        <v>14</v>
      </c>
      <c r="B1846" s="2">
        <f t="shared" si="56"/>
        <v>40381.354549000003</v>
      </c>
      <c r="C1846">
        <f t="shared" si="57"/>
        <v>40381.354549000003</v>
      </c>
      <c r="D1846">
        <v>203.35454899999999</v>
      </c>
      <c r="E1846">
        <v>461</v>
      </c>
      <c r="F1846">
        <v>1845</v>
      </c>
      <c r="G1846">
        <v>15.207000000000001</v>
      </c>
      <c r="H1846">
        <v>12.207700000000001</v>
      </c>
      <c r="I1846">
        <v>3.4223439999999998</v>
      </c>
      <c r="J1846">
        <v>2.3620999999999999</v>
      </c>
      <c r="K1846">
        <v>29.2575</v>
      </c>
      <c r="L1846">
        <v>22.096</v>
      </c>
      <c r="M1846">
        <v>7.5440800000000001</v>
      </c>
      <c r="N1846">
        <v>84.503439999999998</v>
      </c>
      <c r="O1846" s="1">
        <v>0</v>
      </c>
    </row>
    <row r="1847" spans="1:15">
      <c r="A1847" t="s">
        <v>14</v>
      </c>
      <c r="B1847" s="2">
        <f t="shared" si="56"/>
        <v>40381.364965000001</v>
      </c>
      <c r="C1847">
        <f t="shared" si="57"/>
        <v>40381.364965000001</v>
      </c>
      <c r="D1847">
        <v>203.36496500000001</v>
      </c>
      <c r="E1847">
        <v>461.25</v>
      </c>
      <c r="F1847">
        <v>1846</v>
      </c>
      <c r="G1847">
        <v>15.212999999999999</v>
      </c>
      <c r="H1847">
        <v>12.2788</v>
      </c>
      <c r="I1847">
        <v>3.4248599999999998</v>
      </c>
      <c r="J1847">
        <v>2.3717000000000001</v>
      </c>
      <c r="K1847">
        <v>29.2258</v>
      </c>
      <c r="L1847">
        <v>22.058599999999998</v>
      </c>
      <c r="M1847">
        <v>7.56914</v>
      </c>
      <c r="N1847">
        <v>84.894670000000005</v>
      </c>
      <c r="O1847" s="1">
        <v>0</v>
      </c>
    </row>
    <row r="1848" spans="1:15">
      <c r="A1848" t="s">
        <v>14</v>
      </c>
      <c r="B1848" s="2">
        <f t="shared" si="56"/>
        <v>40381.375381999998</v>
      </c>
      <c r="C1848">
        <f t="shared" si="57"/>
        <v>40381.375381999998</v>
      </c>
      <c r="D1848">
        <v>203.375382</v>
      </c>
      <c r="E1848">
        <v>461.5</v>
      </c>
      <c r="F1848">
        <v>1847</v>
      </c>
      <c r="G1848">
        <v>15.205</v>
      </c>
      <c r="H1848">
        <v>12.0471</v>
      </c>
      <c r="I1848">
        <v>3.413046</v>
      </c>
      <c r="J1848">
        <v>2.3227000000000002</v>
      </c>
      <c r="K1848">
        <v>29.294799999999999</v>
      </c>
      <c r="L1848">
        <v>22.154</v>
      </c>
      <c r="M1848">
        <v>7.4103399999999997</v>
      </c>
      <c r="N1848">
        <v>82.742949999999993</v>
      </c>
      <c r="O1848" s="1">
        <v>0</v>
      </c>
    </row>
    <row r="1849" spans="1:15">
      <c r="A1849" t="s">
        <v>14</v>
      </c>
      <c r="B1849" s="2">
        <f t="shared" si="56"/>
        <v>40381.385799000003</v>
      </c>
      <c r="C1849">
        <f t="shared" si="57"/>
        <v>40381.385799000003</v>
      </c>
      <c r="D1849">
        <v>203.38579899999999</v>
      </c>
      <c r="E1849">
        <v>461.75</v>
      </c>
      <c r="F1849">
        <v>1848</v>
      </c>
      <c r="G1849">
        <v>15.195</v>
      </c>
      <c r="H1849">
        <v>12.1929</v>
      </c>
      <c r="I1849">
        <v>3.4210609999999999</v>
      </c>
      <c r="J1849">
        <v>2.3506</v>
      </c>
      <c r="K1849">
        <v>29.256900000000002</v>
      </c>
      <c r="L1849">
        <v>22.098199999999999</v>
      </c>
      <c r="M1849">
        <v>7.4997299999999996</v>
      </c>
      <c r="N1849">
        <v>83.980009999999993</v>
      </c>
      <c r="O1849" s="1">
        <v>0</v>
      </c>
    </row>
    <row r="1850" spans="1:15">
      <c r="A1850" t="s">
        <v>14</v>
      </c>
      <c r="B1850" s="2">
        <f t="shared" si="56"/>
        <v>40381.396215000001</v>
      </c>
      <c r="C1850">
        <f t="shared" si="57"/>
        <v>40381.396215000001</v>
      </c>
      <c r="D1850">
        <v>203.39621500000001</v>
      </c>
      <c r="E1850">
        <v>462</v>
      </c>
      <c r="F1850">
        <v>1849</v>
      </c>
      <c r="G1850">
        <v>15.157</v>
      </c>
      <c r="H1850">
        <v>12.0404</v>
      </c>
      <c r="I1850">
        <v>3.4130400000000001</v>
      </c>
      <c r="J1850">
        <v>2.3079999999999998</v>
      </c>
      <c r="K1850">
        <v>29.3</v>
      </c>
      <c r="L1850">
        <v>22.159199999999998</v>
      </c>
      <c r="M1850">
        <v>7.3534100000000002</v>
      </c>
      <c r="N1850">
        <v>82.098389999999995</v>
      </c>
      <c r="O1850" s="1">
        <v>0</v>
      </c>
    </row>
    <row r="1851" spans="1:15">
      <c r="A1851" t="s">
        <v>14</v>
      </c>
      <c r="B1851" s="2">
        <f t="shared" si="56"/>
        <v>40381.406631999998</v>
      </c>
      <c r="C1851">
        <f t="shared" si="57"/>
        <v>40381.406631999998</v>
      </c>
      <c r="D1851">
        <v>203.406632</v>
      </c>
      <c r="E1851">
        <v>462.25</v>
      </c>
      <c r="F1851">
        <v>1850</v>
      </c>
      <c r="G1851">
        <v>15.109</v>
      </c>
      <c r="H1851">
        <v>12.103400000000001</v>
      </c>
      <c r="I1851">
        <v>3.4164310000000002</v>
      </c>
      <c r="J1851">
        <v>2.3206000000000002</v>
      </c>
      <c r="K1851">
        <v>29.282900000000001</v>
      </c>
      <c r="L1851">
        <v>22.134599999999999</v>
      </c>
      <c r="M1851">
        <v>7.3944700000000001</v>
      </c>
      <c r="N1851">
        <v>82.658259999999999</v>
      </c>
      <c r="O1851" s="1">
        <v>0</v>
      </c>
    </row>
    <row r="1852" spans="1:15">
      <c r="A1852" t="s">
        <v>14</v>
      </c>
      <c r="B1852" s="2">
        <f t="shared" si="56"/>
        <v>40381.417049000003</v>
      </c>
      <c r="C1852">
        <f t="shared" si="57"/>
        <v>40381.417049000003</v>
      </c>
      <c r="D1852">
        <v>203.41704899999999</v>
      </c>
      <c r="E1852">
        <v>462.5</v>
      </c>
      <c r="F1852">
        <v>1851</v>
      </c>
      <c r="G1852">
        <v>15.048999999999999</v>
      </c>
      <c r="H1852">
        <v>12.214</v>
      </c>
      <c r="I1852">
        <v>3.4221360000000001</v>
      </c>
      <c r="J1852">
        <v>2.3508</v>
      </c>
      <c r="K1852">
        <v>29.250599999999999</v>
      </c>
      <c r="L1852">
        <v>22.089500000000001</v>
      </c>
      <c r="M1852">
        <v>7.4972799999999999</v>
      </c>
      <c r="N1852">
        <v>83.986770000000007</v>
      </c>
      <c r="O1852" s="1">
        <v>0</v>
      </c>
    </row>
    <row r="1853" spans="1:15">
      <c r="A1853" t="s">
        <v>14</v>
      </c>
      <c r="B1853" s="2">
        <f t="shared" si="56"/>
        <v>40381.427465000001</v>
      </c>
      <c r="C1853">
        <f t="shared" si="57"/>
        <v>40381.427465000001</v>
      </c>
      <c r="D1853">
        <v>203.42746500000001</v>
      </c>
      <c r="E1853">
        <v>462.75</v>
      </c>
      <c r="F1853">
        <v>1852</v>
      </c>
      <c r="G1853">
        <v>14.961</v>
      </c>
      <c r="H1853">
        <v>12.225300000000001</v>
      </c>
      <c r="I1853">
        <v>3.4226480000000001</v>
      </c>
      <c r="J1853">
        <v>2.3530000000000002</v>
      </c>
      <c r="K1853">
        <v>29.246700000000001</v>
      </c>
      <c r="L1853">
        <v>22.084499999999998</v>
      </c>
      <c r="M1853">
        <v>7.5032100000000002</v>
      </c>
      <c r="N1853">
        <v>84.071150000000003</v>
      </c>
      <c r="O1853" s="1">
        <v>0</v>
      </c>
    </row>
    <row r="1854" spans="1:15">
      <c r="A1854" t="s">
        <v>14</v>
      </c>
      <c r="B1854" s="2">
        <f t="shared" si="56"/>
        <v>40381.437881999998</v>
      </c>
      <c r="C1854">
        <f t="shared" si="57"/>
        <v>40381.437881999998</v>
      </c>
      <c r="D1854">
        <v>203.437882</v>
      </c>
      <c r="E1854">
        <v>463</v>
      </c>
      <c r="F1854">
        <v>1853</v>
      </c>
      <c r="G1854">
        <v>14.874000000000001</v>
      </c>
      <c r="H1854">
        <v>11.890700000000001</v>
      </c>
      <c r="I1854">
        <v>3.4040469999999998</v>
      </c>
      <c r="J1854">
        <v>2.2786</v>
      </c>
      <c r="K1854">
        <v>29.332000000000001</v>
      </c>
      <c r="L1854">
        <v>22.210899999999999</v>
      </c>
      <c r="M1854">
        <v>7.2589399999999999</v>
      </c>
      <c r="N1854">
        <v>80.802840000000003</v>
      </c>
      <c r="O1854" s="1">
        <v>0</v>
      </c>
    </row>
    <row r="1855" spans="1:15">
      <c r="A1855" t="s">
        <v>14</v>
      </c>
      <c r="B1855" s="2">
        <f t="shared" si="56"/>
        <v>40381.448299000003</v>
      </c>
      <c r="C1855">
        <f t="shared" si="57"/>
        <v>40381.448299000003</v>
      </c>
      <c r="D1855">
        <v>203.44829899999999</v>
      </c>
      <c r="E1855">
        <v>463.25</v>
      </c>
      <c r="F1855">
        <v>1854</v>
      </c>
      <c r="G1855">
        <v>14.756</v>
      </c>
      <c r="H1855">
        <v>11.818899999999999</v>
      </c>
      <c r="I1855">
        <v>3.4000620000000001</v>
      </c>
      <c r="J1855">
        <v>2.2480000000000002</v>
      </c>
      <c r="K1855">
        <v>29.3505</v>
      </c>
      <c r="L1855">
        <v>22.238</v>
      </c>
      <c r="M1855">
        <v>7.1493599999999997</v>
      </c>
      <c r="N1855">
        <v>79.47072</v>
      </c>
      <c r="O1855" s="1">
        <v>0</v>
      </c>
    </row>
    <row r="1856" spans="1:15">
      <c r="A1856" t="s">
        <v>14</v>
      </c>
      <c r="B1856" s="2">
        <f t="shared" si="56"/>
        <v>40381.458715000001</v>
      </c>
      <c r="C1856">
        <f t="shared" si="57"/>
        <v>40381.458715000001</v>
      </c>
      <c r="D1856">
        <v>203.45871500000001</v>
      </c>
      <c r="E1856">
        <v>463.5</v>
      </c>
      <c r="F1856">
        <v>1855</v>
      </c>
      <c r="G1856">
        <v>14.628</v>
      </c>
      <c r="H1856">
        <v>11.7532</v>
      </c>
      <c r="I1856">
        <v>3.3960720000000002</v>
      </c>
      <c r="J1856">
        <v>2.2443</v>
      </c>
      <c r="K1856">
        <v>29.364100000000001</v>
      </c>
      <c r="L1856">
        <v>22.260200000000001</v>
      </c>
      <c r="M1856">
        <v>7.1453499999999996</v>
      </c>
      <c r="N1856">
        <v>79.322109999999995</v>
      </c>
      <c r="O1856" s="1">
        <v>0</v>
      </c>
    </row>
    <row r="1857" spans="1:15">
      <c r="A1857" t="s">
        <v>14</v>
      </c>
      <c r="B1857" s="2">
        <f t="shared" si="56"/>
        <v>40381.469131999998</v>
      </c>
      <c r="C1857">
        <f t="shared" si="57"/>
        <v>40381.469131999998</v>
      </c>
      <c r="D1857">
        <v>203.469132</v>
      </c>
      <c r="E1857">
        <v>463.75</v>
      </c>
      <c r="F1857">
        <v>1856</v>
      </c>
      <c r="G1857">
        <v>14.487</v>
      </c>
      <c r="H1857">
        <v>11.722</v>
      </c>
      <c r="I1857">
        <v>3.3944719999999999</v>
      </c>
      <c r="J1857">
        <v>2.2387000000000001</v>
      </c>
      <c r="K1857">
        <v>29.3735</v>
      </c>
      <c r="L1857">
        <v>22.273</v>
      </c>
      <c r="M1857">
        <v>7.1273299999999997</v>
      </c>
      <c r="N1857">
        <v>79.074100000000001</v>
      </c>
      <c r="O1857" s="1">
        <v>0</v>
      </c>
    </row>
    <row r="1858" spans="1:15">
      <c r="A1858" t="s">
        <v>14</v>
      </c>
      <c r="B1858" s="2">
        <f t="shared" si="56"/>
        <v>40381.479549000003</v>
      </c>
      <c r="C1858">
        <f t="shared" si="57"/>
        <v>40381.479549000003</v>
      </c>
      <c r="D1858">
        <v>203.47954899999999</v>
      </c>
      <c r="E1858">
        <v>464</v>
      </c>
      <c r="F1858">
        <v>1857</v>
      </c>
      <c r="G1858">
        <v>14.34</v>
      </c>
      <c r="H1858">
        <v>12.014799999999999</v>
      </c>
      <c r="I1858">
        <v>3.4111199999999999</v>
      </c>
      <c r="J1858">
        <v>2.3018000000000001</v>
      </c>
      <c r="K1858">
        <v>29.302099999999999</v>
      </c>
      <c r="L1858">
        <v>22.165500000000002</v>
      </c>
      <c r="M1858">
        <v>7.3349200000000003</v>
      </c>
      <c r="N1858">
        <v>81.848609999999994</v>
      </c>
      <c r="O1858" s="1">
        <v>0</v>
      </c>
    </row>
    <row r="1859" spans="1:15">
      <c r="A1859" t="s">
        <v>14</v>
      </c>
      <c r="B1859" s="2">
        <f t="shared" ref="B1859:B1922" si="58">C1859</f>
        <v>40381.489965000001</v>
      </c>
      <c r="C1859">
        <f t="shared" ref="C1859:C1922" si="59">40178+D1859</f>
        <v>40381.489965000001</v>
      </c>
      <c r="D1859">
        <v>203.48996500000001</v>
      </c>
      <c r="E1859">
        <v>464.25</v>
      </c>
      <c r="F1859">
        <v>1858</v>
      </c>
      <c r="G1859">
        <v>14.18</v>
      </c>
      <c r="H1859">
        <v>12.1327</v>
      </c>
      <c r="I1859">
        <v>3.4177879999999998</v>
      </c>
      <c r="J1859">
        <v>2.3323</v>
      </c>
      <c r="K1859">
        <v>29.273199999999999</v>
      </c>
      <c r="L1859">
        <v>22.1218</v>
      </c>
      <c r="M1859">
        <v>7.4359299999999999</v>
      </c>
      <c r="N1859">
        <v>83.168239999999997</v>
      </c>
      <c r="O1859" s="1">
        <v>0</v>
      </c>
    </row>
    <row r="1860" spans="1:15">
      <c r="A1860" t="s">
        <v>14</v>
      </c>
      <c r="B1860" s="2">
        <f t="shared" si="58"/>
        <v>40381.500381999998</v>
      </c>
      <c r="C1860">
        <f t="shared" si="59"/>
        <v>40381.500381999998</v>
      </c>
      <c r="D1860">
        <v>203.500382</v>
      </c>
      <c r="E1860">
        <v>464.5</v>
      </c>
      <c r="F1860">
        <v>1859</v>
      </c>
      <c r="G1860">
        <v>14.000999999999999</v>
      </c>
      <c r="H1860">
        <v>12.206799999999999</v>
      </c>
      <c r="I1860">
        <v>3.4213830000000001</v>
      </c>
      <c r="J1860">
        <v>2.3508</v>
      </c>
      <c r="K1860">
        <v>29.249500000000001</v>
      </c>
      <c r="L1860">
        <v>22.09</v>
      </c>
      <c r="M1860">
        <v>7.4969200000000003</v>
      </c>
      <c r="N1860">
        <v>83.969380000000001</v>
      </c>
      <c r="O1860" s="1">
        <v>0</v>
      </c>
    </row>
    <row r="1861" spans="1:15">
      <c r="A1861" t="s">
        <v>14</v>
      </c>
      <c r="B1861" s="2">
        <f t="shared" si="58"/>
        <v>40381.510799000003</v>
      </c>
      <c r="C1861">
        <f t="shared" si="59"/>
        <v>40381.510799000003</v>
      </c>
      <c r="D1861">
        <v>203.51079899999999</v>
      </c>
      <c r="E1861">
        <v>464.75</v>
      </c>
      <c r="F1861">
        <v>1860</v>
      </c>
      <c r="G1861">
        <v>13.798999999999999</v>
      </c>
      <c r="H1861">
        <v>12.1691</v>
      </c>
      <c r="I1861">
        <v>3.4191210000000001</v>
      </c>
      <c r="J1861">
        <v>2.3500999999999999</v>
      </c>
      <c r="K1861">
        <v>29.2575</v>
      </c>
      <c r="L1861">
        <v>22.103000000000002</v>
      </c>
      <c r="M1861">
        <v>7.4995200000000004</v>
      </c>
      <c r="N1861">
        <v>83.935860000000005</v>
      </c>
      <c r="O1861" s="1">
        <v>0</v>
      </c>
    </row>
    <row r="1862" spans="1:15">
      <c r="A1862" t="s">
        <v>14</v>
      </c>
      <c r="B1862" s="2">
        <f t="shared" si="58"/>
        <v>40381.521215000001</v>
      </c>
      <c r="C1862">
        <f t="shared" si="59"/>
        <v>40381.521215000001</v>
      </c>
      <c r="D1862">
        <v>203.52121500000001</v>
      </c>
      <c r="E1862">
        <v>465</v>
      </c>
      <c r="F1862">
        <v>1861</v>
      </c>
      <c r="G1862">
        <v>13.606</v>
      </c>
      <c r="H1862">
        <v>12.2562</v>
      </c>
      <c r="I1862">
        <v>3.4223690000000002</v>
      </c>
      <c r="J1862">
        <v>2.3740999999999999</v>
      </c>
      <c r="K1862">
        <v>29.220500000000001</v>
      </c>
      <c r="L1862">
        <v>22.058499999999999</v>
      </c>
      <c r="M1862">
        <v>7.5815900000000003</v>
      </c>
      <c r="N1862">
        <v>84.990880000000004</v>
      </c>
      <c r="O1862" s="1">
        <v>0</v>
      </c>
    </row>
    <row r="1863" spans="1:15">
      <c r="A1863" t="s">
        <v>14</v>
      </c>
      <c r="B1863" s="2">
        <f t="shared" si="58"/>
        <v>40381.531631999998</v>
      </c>
      <c r="C1863">
        <f t="shared" si="59"/>
        <v>40381.531631999998</v>
      </c>
      <c r="D1863">
        <v>203.531632</v>
      </c>
      <c r="E1863">
        <v>465.25</v>
      </c>
      <c r="F1863">
        <v>1862</v>
      </c>
      <c r="G1863">
        <v>13.409000000000001</v>
      </c>
      <c r="H1863">
        <v>12.3576</v>
      </c>
      <c r="I1863">
        <v>3.425484</v>
      </c>
      <c r="J1863">
        <v>2.4062999999999999</v>
      </c>
      <c r="K1863">
        <v>29.171099999999999</v>
      </c>
      <c r="L1863">
        <v>22.001799999999999</v>
      </c>
      <c r="M1863">
        <v>7.6931500000000002</v>
      </c>
      <c r="N1863">
        <v>86.399450000000002</v>
      </c>
      <c r="O1863" s="1">
        <v>0</v>
      </c>
    </row>
    <row r="1864" spans="1:15">
      <c r="A1864" t="s">
        <v>14</v>
      </c>
      <c r="B1864" s="2">
        <f t="shared" si="58"/>
        <v>40381.542049000003</v>
      </c>
      <c r="C1864">
        <f t="shared" si="59"/>
        <v>40381.542049000003</v>
      </c>
      <c r="D1864">
        <v>203.54204899999999</v>
      </c>
      <c r="E1864">
        <v>465.5</v>
      </c>
      <c r="F1864">
        <v>1863</v>
      </c>
      <c r="G1864">
        <v>13.223000000000001</v>
      </c>
      <c r="H1864">
        <v>12.3071</v>
      </c>
      <c r="I1864">
        <v>3.4241380000000001</v>
      </c>
      <c r="J1864">
        <v>2.3824000000000001</v>
      </c>
      <c r="K1864">
        <v>29.197700000000001</v>
      </c>
      <c r="L1864">
        <v>22.031600000000001</v>
      </c>
      <c r="M1864">
        <v>7.6051700000000002</v>
      </c>
      <c r="N1864">
        <v>85.334639999999993</v>
      </c>
      <c r="O1864" s="1">
        <v>0</v>
      </c>
    </row>
    <row r="1865" spans="1:15">
      <c r="A1865" t="s">
        <v>14</v>
      </c>
      <c r="B1865" s="2">
        <f t="shared" si="58"/>
        <v>40381.552465000001</v>
      </c>
      <c r="C1865">
        <f t="shared" si="59"/>
        <v>40381.552465000001</v>
      </c>
      <c r="D1865">
        <v>203.55246500000001</v>
      </c>
      <c r="E1865">
        <v>465.75</v>
      </c>
      <c r="F1865">
        <v>1864</v>
      </c>
      <c r="G1865">
        <v>13.055999999999999</v>
      </c>
      <c r="H1865">
        <v>12.180400000000001</v>
      </c>
      <c r="I1865">
        <v>3.4190260000000001</v>
      </c>
      <c r="J1865">
        <v>2.3605</v>
      </c>
      <c r="K1865">
        <v>29.248100000000001</v>
      </c>
      <c r="L1865">
        <v>22.093699999999998</v>
      </c>
      <c r="M1865">
        <v>7.5380099999999999</v>
      </c>
      <c r="N1865">
        <v>84.381680000000003</v>
      </c>
      <c r="O1865" s="1">
        <v>0</v>
      </c>
    </row>
    <row r="1866" spans="1:15">
      <c r="A1866" t="s">
        <v>14</v>
      </c>
      <c r="B1866" s="2">
        <f t="shared" si="58"/>
        <v>40381.562881999998</v>
      </c>
      <c r="C1866">
        <f t="shared" si="59"/>
        <v>40381.562881999998</v>
      </c>
      <c r="D1866">
        <v>203.562882</v>
      </c>
      <c r="E1866">
        <v>466</v>
      </c>
      <c r="F1866">
        <v>1865</v>
      </c>
      <c r="G1866">
        <v>12.884</v>
      </c>
      <c r="H1866">
        <v>12.1975</v>
      </c>
      <c r="I1866">
        <v>3.4197139999999999</v>
      </c>
      <c r="J1866">
        <v>2.3656999999999999</v>
      </c>
      <c r="K1866">
        <v>29.241399999999999</v>
      </c>
      <c r="L1866">
        <v>22.0854</v>
      </c>
      <c r="M1866">
        <v>7.5563500000000001</v>
      </c>
      <c r="N1866">
        <v>84.614050000000006</v>
      </c>
      <c r="O1866" s="1">
        <v>0</v>
      </c>
    </row>
    <row r="1867" spans="1:15">
      <c r="A1867" t="s">
        <v>14</v>
      </c>
      <c r="B1867" s="2">
        <f t="shared" si="58"/>
        <v>40381.573299000003</v>
      </c>
      <c r="C1867">
        <f t="shared" si="59"/>
        <v>40381.573299000003</v>
      </c>
      <c r="D1867">
        <v>203.57329899999999</v>
      </c>
      <c r="E1867">
        <v>466.25</v>
      </c>
      <c r="F1867">
        <v>1866</v>
      </c>
      <c r="G1867">
        <v>12.702</v>
      </c>
      <c r="H1867">
        <v>12.237500000000001</v>
      </c>
      <c r="I1867">
        <v>3.4213</v>
      </c>
      <c r="J1867">
        <v>2.3597999999999999</v>
      </c>
      <c r="K1867">
        <v>29.225200000000001</v>
      </c>
      <c r="L1867">
        <v>22.0656</v>
      </c>
      <c r="M1867">
        <v>7.5267499999999998</v>
      </c>
      <c r="N1867">
        <v>84.345349999999996</v>
      </c>
      <c r="O1867" s="1">
        <v>0</v>
      </c>
    </row>
    <row r="1868" spans="1:15">
      <c r="A1868" t="s">
        <v>14</v>
      </c>
      <c r="B1868" s="2">
        <f t="shared" si="58"/>
        <v>40381.583715000001</v>
      </c>
      <c r="C1868">
        <f t="shared" si="59"/>
        <v>40381.583715000001</v>
      </c>
      <c r="D1868">
        <v>203.58371500000001</v>
      </c>
      <c r="E1868">
        <v>466.5</v>
      </c>
      <c r="F1868">
        <v>1867</v>
      </c>
      <c r="G1868">
        <v>12.544</v>
      </c>
      <c r="H1868">
        <v>12.197100000000001</v>
      </c>
      <c r="I1868">
        <v>3.4192969999999998</v>
      </c>
      <c r="J1868">
        <v>2.3622999999999998</v>
      </c>
      <c r="K1868">
        <v>29.2379</v>
      </c>
      <c r="L1868">
        <v>22.082699999999999</v>
      </c>
      <c r="M1868">
        <v>7.5426500000000001</v>
      </c>
      <c r="N1868">
        <v>84.458070000000006</v>
      </c>
      <c r="O1868" s="1">
        <v>0</v>
      </c>
    </row>
    <row r="1869" spans="1:15">
      <c r="A1869" t="s">
        <v>14</v>
      </c>
      <c r="B1869" s="2">
        <f t="shared" si="58"/>
        <v>40381.594131999998</v>
      </c>
      <c r="C1869">
        <f t="shared" si="59"/>
        <v>40381.594131999998</v>
      </c>
      <c r="D1869">
        <v>203.594132</v>
      </c>
      <c r="E1869">
        <v>466.75</v>
      </c>
      <c r="F1869">
        <v>1868</v>
      </c>
      <c r="G1869">
        <v>12.382</v>
      </c>
      <c r="H1869">
        <v>12.2006</v>
      </c>
      <c r="I1869">
        <v>3.4194550000000001</v>
      </c>
      <c r="J1869">
        <v>2.3597000000000001</v>
      </c>
      <c r="K1869">
        <v>29.236699999999999</v>
      </c>
      <c r="L1869">
        <v>22.081199999999999</v>
      </c>
      <c r="M1869">
        <v>7.5316099999999997</v>
      </c>
      <c r="N1869">
        <v>84.340069999999997</v>
      </c>
      <c r="O1869" s="1">
        <v>0</v>
      </c>
    </row>
    <row r="1870" spans="1:15">
      <c r="A1870" t="s">
        <v>14</v>
      </c>
      <c r="B1870" s="2">
        <f t="shared" si="58"/>
        <v>40381.604549000003</v>
      </c>
      <c r="C1870">
        <f t="shared" si="59"/>
        <v>40381.604549000003</v>
      </c>
      <c r="D1870">
        <v>203.60454899999999</v>
      </c>
      <c r="E1870">
        <v>467</v>
      </c>
      <c r="F1870">
        <v>1869</v>
      </c>
      <c r="G1870">
        <v>12.239000000000001</v>
      </c>
      <c r="H1870">
        <v>12.1677</v>
      </c>
      <c r="I1870">
        <v>3.4193419999999999</v>
      </c>
      <c r="J1870">
        <v>2.3538999999999999</v>
      </c>
      <c r="K1870">
        <v>29.261399999999998</v>
      </c>
      <c r="L1870">
        <v>22.106300000000001</v>
      </c>
      <c r="M1870">
        <v>7.5132399999999997</v>
      </c>
      <c r="N1870">
        <v>84.088899999999995</v>
      </c>
      <c r="O1870" s="1">
        <v>0</v>
      </c>
    </row>
    <row r="1871" spans="1:15">
      <c r="A1871" t="s">
        <v>14</v>
      </c>
      <c r="B1871" s="2">
        <f t="shared" si="58"/>
        <v>40381.614965000001</v>
      </c>
      <c r="C1871">
        <f t="shared" si="59"/>
        <v>40381.614965000001</v>
      </c>
      <c r="D1871">
        <v>203.61496500000001</v>
      </c>
      <c r="E1871">
        <v>467.25</v>
      </c>
      <c r="F1871">
        <v>1870</v>
      </c>
      <c r="G1871">
        <v>12.12</v>
      </c>
      <c r="H1871">
        <v>12.1074</v>
      </c>
      <c r="I1871">
        <v>3.415791</v>
      </c>
      <c r="J1871">
        <v>2.3452999999999999</v>
      </c>
      <c r="K1871">
        <v>29.274899999999999</v>
      </c>
      <c r="L1871">
        <v>22.127600000000001</v>
      </c>
      <c r="M1871">
        <v>7.4885900000000003</v>
      </c>
      <c r="N1871">
        <v>83.713189999999997</v>
      </c>
      <c r="O1871" s="1">
        <v>0</v>
      </c>
    </row>
    <row r="1872" spans="1:15">
      <c r="A1872" t="s">
        <v>14</v>
      </c>
      <c r="B1872" s="2">
        <f t="shared" si="58"/>
        <v>40381.625381999998</v>
      </c>
      <c r="C1872">
        <f t="shared" si="59"/>
        <v>40381.625381999998</v>
      </c>
      <c r="D1872">
        <v>203.625382</v>
      </c>
      <c r="E1872">
        <v>467.5</v>
      </c>
      <c r="F1872">
        <v>1871</v>
      </c>
      <c r="G1872">
        <v>12.010999999999999</v>
      </c>
      <c r="H1872">
        <v>12.193</v>
      </c>
      <c r="I1872">
        <v>3.419044</v>
      </c>
      <c r="J1872">
        <v>2.3561000000000001</v>
      </c>
      <c r="K1872">
        <v>29.238900000000001</v>
      </c>
      <c r="L1872">
        <v>22.084199999999999</v>
      </c>
      <c r="M1872">
        <v>7.5189199999999996</v>
      </c>
      <c r="N1872">
        <v>84.185590000000005</v>
      </c>
      <c r="O1872" s="1">
        <v>0</v>
      </c>
    </row>
    <row r="1873" spans="1:15">
      <c r="A1873" t="s">
        <v>14</v>
      </c>
      <c r="B1873" s="2">
        <f t="shared" si="58"/>
        <v>40381.635799000003</v>
      </c>
      <c r="C1873">
        <f t="shared" si="59"/>
        <v>40381.635799000003</v>
      </c>
      <c r="D1873">
        <v>203.63579899999999</v>
      </c>
      <c r="E1873">
        <v>467.75</v>
      </c>
      <c r="F1873">
        <v>1872</v>
      </c>
      <c r="G1873">
        <v>11.933999999999999</v>
      </c>
      <c r="H1873">
        <v>12.5938</v>
      </c>
      <c r="I1873">
        <v>3.4245519999999998</v>
      </c>
      <c r="J1873">
        <v>2.488</v>
      </c>
      <c r="K1873">
        <v>28.9803</v>
      </c>
      <c r="L1873">
        <v>21.810700000000001</v>
      </c>
      <c r="M1873">
        <v>7.9821299999999997</v>
      </c>
      <c r="N1873">
        <v>89.984039999999993</v>
      </c>
      <c r="O1873" s="1">
        <v>0</v>
      </c>
    </row>
    <row r="1874" spans="1:15">
      <c r="A1874" t="s">
        <v>14</v>
      </c>
      <c r="B1874" s="2">
        <f t="shared" si="58"/>
        <v>40381.646215000001</v>
      </c>
      <c r="C1874">
        <f t="shared" si="59"/>
        <v>40381.646215000001</v>
      </c>
      <c r="D1874">
        <v>203.64621500000001</v>
      </c>
      <c r="E1874">
        <v>468</v>
      </c>
      <c r="F1874">
        <v>1873</v>
      </c>
      <c r="G1874">
        <v>11.872</v>
      </c>
      <c r="H1874">
        <v>12.517099999999999</v>
      </c>
      <c r="I1874">
        <v>3.4239269999999999</v>
      </c>
      <c r="J1874">
        <v>2.4639000000000002</v>
      </c>
      <c r="K1874">
        <v>29.0336</v>
      </c>
      <c r="L1874">
        <v>21.866</v>
      </c>
      <c r="M1874">
        <v>7.89499</v>
      </c>
      <c r="N1874">
        <v>88.887919999999994</v>
      </c>
      <c r="O1874" s="1">
        <v>0</v>
      </c>
    </row>
    <row r="1875" spans="1:15">
      <c r="A1875" t="s">
        <v>14</v>
      </c>
      <c r="B1875" s="2">
        <f t="shared" si="58"/>
        <v>40381.656631999998</v>
      </c>
      <c r="C1875">
        <f t="shared" si="59"/>
        <v>40381.656631999998</v>
      </c>
      <c r="D1875">
        <v>203.656632</v>
      </c>
      <c r="E1875">
        <v>468.25</v>
      </c>
      <c r="F1875">
        <v>1874</v>
      </c>
      <c r="G1875">
        <v>11.832000000000001</v>
      </c>
      <c r="H1875">
        <v>12.357699999999999</v>
      </c>
      <c r="I1875">
        <v>3.4211779999999998</v>
      </c>
      <c r="J1875">
        <v>2.3934000000000002</v>
      </c>
      <c r="K1875">
        <v>29.1309</v>
      </c>
      <c r="L1875">
        <v>21.970600000000001</v>
      </c>
      <c r="M1875">
        <v>7.6403400000000001</v>
      </c>
      <c r="N1875">
        <v>85.784980000000004</v>
      </c>
      <c r="O1875" s="1">
        <v>0</v>
      </c>
    </row>
    <row r="1876" spans="1:15">
      <c r="A1876" t="s">
        <v>14</v>
      </c>
      <c r="B1876" s="2">
        <f t="shared" si="58"/>
        <v>40381.667049000003</v>
      </c>
      <c r="C1876">
        <f t="shared" si="59"/>
        <v>40381.667049000003</v>
      </c>
      <c r="D1876">
        <v>203.66704899999999</v>
      </c>
      <c r="E1876">
        <v>468.5</v>
      </c>
      <c r="F1876">
        <v>1875</v>
      </c>
      <c r="G1876">
        <v>11.824</v>
      </c>
      <c r="H1876">
        <v>12.3705</v>
      </c>
      <c r="I1876">
        <v>3.4224049999999999</v>
      </c>
      <c r="J1876">
        <v>2.3906999999999998</v>
      </c>
      <c r="K1876">
        <v>29.1326</v>
      </c>
      <c r="L1876">
        <v>21.9696</v>
      </c>
      <c r="M1876">
        <v>7.6292099999999996</v>
      </c>
      <c r="N1876">
        <v>85.683949999999996</v>
      </c>
      <c r="O1876" s="1">
        <v>0</v>
      </c>
    </row>
    <row r="1877" spans="1:15">
      <c r="A1877" t="s">
        <v>14</v>
      </c>
      <c r="B1877" s="2">
        <f t="shared" si="58"/>
        <v>40381.677465000001</v>
      </c>
      <c r="C1877">
        <f t="shared" si="59"/>
        <v>40381.677465000001</v>
      </c>
      <c r="D1877">
        <v>203.67746500000001</v>
      </c>
      <c r="E1877">
        <v>468.75</v>
      </c>
      <c r="F1877">
        <v>1876</v>
      </c>
      <c r="G1877">
        <v>11.843999999999999</v>
      </c>
      <c r="H1877">
        <v>11.986599999999999</v>
      </c>
      <c r="I1877">
        <v>3.4090240000000001</v>
      </c>
      <c r="J1877">
        <v>2.3075000000000001</v>
      </c>
      <c r="K1877">
        <v>29.305299999999999</v>
      </c>
      <c r="L1877">
        <v>22.172999999999998</v>
      </c>
      <c r="M1877">
        <v>7.3560400000000001</v>
      </c>
      <c r="N1877">
        <v>82.036779999999993</v>
      </c>
      <c r="O1877" s="1">
        <v>0</v>
      </c>
    </row>
    <row r="1878" spans="1:15">
      <c r="A1878" t="s">
        <v>14</v>
      </c>
      <c r="B1878" s="2">
        <f t="shared" si="58"/>
        <v>40381.687881999998</v>
      </c>
      <c r="C1878">
        <f t="shared" si="59"/>
        <v>40381.687881999998</v>
      </c>
      <c r="D1878">
        <v>203.687882</v>
      </c>
      <c r="E1878">
        <v>469</v>
      </c>
      <c r="F1878">
        <v>1877</v>
      </c>
      <c r="G1878">
        <v>11.877000000000001</v>
      </c>
      <c r="H1878">
        <v>11.9664</v>
      </c>
      <c r="I1878">
        <v>3.4074970000000002</v>
      </c>
      <c r="J1878">
        <v>2.2966000000000002</v>
      </c>
      <c r="K1878">
        <v>29.3065</v>
      </c>
      <c r="L1878">
        <v>22.177600000000002</v>
      </c>
      <c r="M1878">
        <v>7.3179600000000002</v>
      </c>
      <c r="N1878">
        <v>81.577789999999993</v>
      </c>
      <c r="O1878" s="1">
        <v>0</v>
      </c>
    </row>
    <row r="1879" spans="1:15">
      <c r="A1879" t="s">
        <v>14</v>
      </c>
      <c r="B1879" s="2">
        <f t="shared" si="58"/>
        <v>40381.698299000003</v>
      </c>
      <c r="C1879">
        <f t="shared" si="59"/>
        <v>40381.698299000003</v>
      </c>
      <c r="D1879">
        <v>203.69829899999999</v>
      </c>
      <c r="E1879">
        <v>469.25</v>
      </c>
      <c r="F1879">
        <v>1878</v>
      </c>
      <c r="G1879">
        <v>11.928000000000001</v>
      </c>
      <c r="H1879">
        <v>11.772600000000001</v>
      </c>
      <c r="I1879">
        <v>3.3952079999999998</v>
      </c>
      <c r="J1879">
        <v>2.2616000000000001</v>
      </c>
      <c r="K1879">
        <v>29.3416</v>
      </c>
      <c r="L1879">
        <v>22.2393</v>
      </c>
      <c r="M1879">
        <v>7.20871</v>
      </c>
      <c r="N1879">
        <v>80.047150000000002</v>
      </c>
      <c r="O1879" s="1">
        <v>0</v>
      </c>
    </row>
    <row r="1880" spans="1:15">
      <c r="A1880" t="s">
        <v>14</v>
      </c>
      <c r="B1880" s="2">
        <f t="shared" si="58"/>
        <v>40381.708715000001</v>
      </c>
      <c r="C1880">
        <f t="shared" si="59"/>
        <v>40381.708715000001</v>
      </c>
      <c r="D1880">
        <v>203.70871500000001</v>
      </c>
      <c r="E1880">
        <v>469.5</v>
      </c>
      <c r="F1880">
        <v>1879</v>
      </c>
      <c r="G1880">
        <v>11.994999999999999</v>
      </c>
      <c r="H1880">
        <v>11.762499999999999</v>
      </c>
      <c r="I1880">
        <v>3.394609</v>
      </c>
      <c r="J1880">
        <v>2.2614999999999998</v>
      </c>
      <c r="K1880">
        <v>29.343800000000002</v>
      </c>
      <c r="L1880">
        <v>22.242799999999999</v>
      </c>
      <c r="M1880">
        <v>7.2105899999999998</v>
      </c>
      <c r="N1880">
        <v>80.051860000000005</v>
      </c>
      <c r="O1880" s="1">
        <v>0</v>
      </c>
    </row>
    <row r="1881" spans="1:15">
      <c r="A1881" t="s">
        <v>14</v>
      </c>
      <c r="B1881" s="2">
        <f t="shared" si="58"/>
        <v>40381.719131999998</v>
      </c>
      <c r="C1881">
        <f t="shared" si="59"/>
        <v>40381.719131999998</v>
      </c>
      <c r="D1881">
        <v>203.719132</v>
      </c>
      <c r="E1881">
        <v>469.75</v>
      </c>
      <c r="F1881">
        <v>1880</v>
      </c>
      <c r="G1881">
        <v>12.077</v>
      </c>
      <c r="H1881">
        <v>11.886900000000001</v>
      </c>
      <c r="I1881">
        <v>3.4027219999999998</v>
      </c>
      <c r="J1881">
        <v>2.2675999999999998</v>
      </c>
      <c r="K1881">
        <v>29.323399999999999</v>
      </c>
      <c r="L1881">
        <v>22.204899999999999</v>
      </c>
      <c r="M1881">
        <v>7.2160000000000002</v>
      </c>
      <c r="N1881">
        <v>80.313910000000007</v>
      </c>
      <c r="O1881" s="1">
        <v>0</v>
      </c>
    </row>
    <row r="1882" spans="1:15">
      <c r="A1882" t="s">
        <v>14</v>
      </c>
      <c r="B1882" s="2">
        <f t="shared" si="58"/>
        <v>40381.729549000003</v>
      </c>
      <c r="C1882">
        <f t="shared" si="59"/>
        <v>40381.729549000003</v>
      </c>
      <c r="D1882">
        <v>203.72954899999999</v>
      </c>
      <c r="E1882">
        <v>470</v>
      </c>
      <c r="F1882">
        <v>1881</v>
      </c>
      <c r="G1882">
        <v>12.186</v>
      </c>
      <c r="H1882">
        <v>12.196199999999999</v>
      </c>
      <c r="I1882">
        <v>3.4158089999999999</v>
      </c>
      <c r="J1882">
        <v>2.3679999999999999</v>
      </c>
      <c r="K1882">
        <v>29.2057</v>
      </c>
      <c r="L1882">
        <v>22.058</v>
      </c>
      <c r="M1882">
        <v>7.5688899999999997</v>
      </c>
      <c r="N1882">
        <v>84.733019999999996</v>
      </c>
      <c r="O1882" s="1">
        <v>0</v>
      </c>
    </row>
    <row r="1883" spans="1:15">
      <c r="A1883" t="s">
        <v>14</v>
      </c>
      <c r="B1883" s="2">
        <f t="shared" si="58"/>
        <v>40381.739965000001</v>
      </c>
      <c r="C1883">
        <f t="shared" si="59"/>
        <v>40381.739965000001</v>
      </c>
      <c r="D1883">
        <v>203.73996500000001</v>
      </c>
      <c r="E1883">
        <v>470.25</v>
      </c>
      <c r="F1883">
        <v>1882</v>
      </c>
      <c r="G1883">
        <v>12.311</v>
      </c>
      <c r="H1883">
        <v>11.686199999999999</v>
      </c>
      <c r="I1883">
        <v>3.3911129999999998</v>
      </c>
      <c r="J1883">
        <v>2.2372999999999998</v>
      </c>
      <c r="K1883">
        <v>29.3704</v>
      </c>
      <c r="L1883">
        <v>22.277000000000001</v>
      </c>
      <c r="M1883">
        <v>7.1228699999999998</v>
      </c>
      <c r="N1883">
        <v>78.962789999999998</v>
      </c>
      <c r="O1883" s="1">
        <v>0</v>
      </c>
    </row>
    <row r="1884" spans="1:15">
      <c r="A1884" t="s">
        <v>14</v>
      </c>
      <c r="B1884" s="2">
        <f t="shared" si="58"/>
        <v>40381.750381999998</v>
      </c>
      <c r="C1884">
        <f t="shared" si="59"/>
        <v>40381.750381999998</v>
      </c>
      <c r="D1884">
        <v>203.750382</v>
      </c>
      <c r="E1884">
        <v>470.5</v>
      </c>
      <c r="F1884">
        <v>1883</v>
      </c>
      <c r="G1884">
        <v>12.438000000000001</v>
      </c>
      <c r="H1884">
        <v>11.7813</v>
      </c>
      <c r="I1884">
        <v>3.3959199999999998</v>
      </c>
      <c r="J1884">
        <v>2.2355</v>
      </c>
      <c r="K1884">
        <v>29.3414</v>
      </c>
      <c r="L1884">
        <v>22.2376</v>
      </c>
      <c r="M1884">
        <v>7.1049199999999999</v>
      </c>
      <c r="N1884">
        <v>78.90916</v>
      </c>
      <c r="O1884" s="1">
        <v>0</v>
      </c>
    </row>
    <row r="1885" spans="1:15">
      <c r="A1885" t="s">
        <v>14</v>
      </c>
      <c r="B1885" s="2">
        <f t="shared" si="58"/>
        <v>40381.760799000003</v>
      </c>
      <c r="C1885">
        <f t="shared" si="59"/>
        <v>40381.760799000003</v>
      </c>
      <c r="D1885">
        <v>203.76079899999999</v>
      </c>
      <c r="E1885">
        <v>470.75</v>
      </c>
      <c r="F1885">
        <v>1884</v>
      </c>
      <c r="G1885">
        <v>12.574999999999999</v>
      </c>
      <c r="H1885">
        <v>12.1744</v>
      </c>
      <c r="I1885">
        <v>3.4126650000000001</v>
      </c>
      <c r="J1885">
        <v>2.3626</v>
      </c>
      <c r="K1885">
        <v>29.192699999999999</v>
      </c>
      <c r="L1885">
        <v>22.0519</v>
      </c>
      <c r="M1885">
        <v>7.5529000000000002</v>
      </c>
      <c r="N1885">
        <v>84.508170000000007</v>
      </c>
      <c r="O1885" s="1">
        <v>0</v>
      </c>
    </row>
    <row r="1886" spans="1:15">
      <c r="A1886" t="s">
        <v>14</v>
      </c>
      <c r="B1886" s="2">
        <f t="shared" si="58"/>
        <v>40381.771215000001</v>
      </c>
      <c r="C1886">
        <f t="shared" si="59"/>
        <v>40381.771215000001</v>
      </c>
      <c r="D1886">
        <v>203.77121500000001</v>
      </c>
      <c r="E1886">
        <v>471</v>
      </c>
      <c r="F1886">
        <v>1885</v>
      </c>
      <c r="G1886">
        <v>12.731</v>
      </c>
      <c r="H1886">
        <v>12.1305</v>
      </c>
      <c r="I1886">
        <v>3.4110800000000001</v>
      </c>
      <c r="J1886">
        <v>2.3513000000000002</v>
      </c>
      <c r="K1886">
        <v>29.2119</v>
      </c>
      <c r="L1886">
        <v>22.0747</v>
      </c>
      <c r="M1886">
        <v>7.5116800000000001</v>
      </c>
      <c r="N1886">
        <v>83.979039999999998</v>
      </c>
      <c r="O1886" s="1">
        <v>0</v>
      </c>
    </row>
    <row r="1887" spans="1:15">
      <c r="A1887" t="s">
        <v>14</v>
      </c>
      <c r="B1887" s="2">
        <f t="shared" si="58"/>
        <v>40381.781631999998</v>
      </c>
      <c r="C1887">
        <f t="shared" si="59"/>
        <v>40381.781631999998</v>
      </c>
      <c r="D1887">
        <v>203.781632</v>
      </c>
      <c r="E1887">
        <v>471.25</v>
      </c>
      <c r="F1887">
        <v>1886</v>
      </c>
      <c r="G1887">
        <v>12.891999999999999</v>
      </c>
      <c r="H1887">
        <v>12.047000000000001</v>
      </c>
      <c r="I1887">
        <v>3.4106329999999998</v>
      </c>
      <c r="J1887">
        <v>2.3397999999999999</v>
      </c>
      <c r="K1887">
        <v>29.2728</v>
      </c>
      <c r="L1887">
        <v>22.137</v>
      </c>
      <c r="M1887">
        <v>7.4778599999999997</v>
      </c>
      <c r="N1887">
        <v>83.48518</v>
      </c>
      <c r="O1887" s="1">
        <v>0</v>
      </c>
    </row>
    <row r="1888" spans="1:15">
      <c r="A1888" t="s">
        <v>14</v>
      </c>
      <c r="B1888" s="2">
        <f t="shared" si="58"/>
        <v>40381.792049000003</v>
      </c>
      <c r="C1888">
        <f t="shared" si="59"/>
        <v>40381.792049000003</v>
      </c>
      <c r="D1888">
        <v>203.79204899999999</v>
      </c>
      <c r="E1888">
        <v>471.5</v>
      </c>
      <c r="F1888">
        <v>1887</v>
      </c>
      <c r="G1888">
        <v>13.068</v>
      </c>
      <c r="H1888">
        <v>11.9977</v>
      </c>
      <c r="I1888">
        <v>3.4077929999999999</v>
      </c>
      <c r="J1888">
        <v>2.3222999999999998</v>
      </c>
      <c r="K1888">
        <v>29.284300000000002</v>
      </c>
      <c r="L1888">
        <v>22.154699999999998</v>
      </c>
      <c r="M1888">
        <v>7.41622</v>
      </c>
      <c r="N1888">
        <v>82.716579999999993</v>
      </c>
      <c r="O1888" s="1">
        <v>0</v>
      </c>
    </row>
    <row r="1889" spans="1:15">
      <c r="A1889" t="s">
        <v>14</v>
      </c>
      <c r="B1889" s="2">
        <f t="shared" si="58"/>
        <v>40381.802465000001</v>
      </c>
      <c r="C1889">
        <f t="shared" si="59"/>
        <v>40381.802465000001</v>
      </c>
      <c r="D1889">
        <v>203.80246500000001</v>
      </c>
      <c r="E1889">
        <v>471.75</v>
      </c>
      <c r="F1889">
        <v>1888</v>
      </c>
      <c r="G1889">
        <v>13.257999999999999</v>
      </c>
      <c r="H1889">
        <v>12.164999999999999</v>
      </c>
      <c r="I1889">
        <v>3.4102969999999999</v>
      </c>
      <c r="J1889">
        <v>2.3753000000000002</v>
      </c>
      <c r="K1889">
        <v>29.177299999999999</v>
      </c>
      <c r="L1889">
        <v>22.041599999999999</v>
      </c>
      <c r="M1889">
        <v>7.6043599999999998</v>
      </c>
      <c r="N1889">
        <v>85.058850000000007</v>
      </c>
      <c r="O1889" s="1">
        <v>0</v>
      </c>
    </row>
    <row r="1890" spans="1:15">
      <c r="A1890" t="s">
        <v>14</v>
      </c>
      <c r="B1890" s="2">
        <f t="shared" si="58"/>
        <v>40381.812881999998</v>
      </c>
      <c r="C1890">
        <f t="shared" si="59"/>
        <v>40381.812881999998</v>
      </c>
      <c r="D1890">
        <v>203.812882</v>
      </c>
      <c r="E1890">
        <v>472</v>
      </c>
      <c r="F1890">
        <v>1889</v>
      </c>
      <c r="G1890">
        <v>13.44</v>
      </c>
      <c r="H1890">
        <v>11.911300000000001</v>
      </c>
      <c r="I1890">
        <v>3.4018009999999999</v>
      </c>
      <c r="J1890">
        <v>2.2961999999999998</v>
      </c>
      <c r="K1890">
        <v>29.294899999999998</v>
      </c>
      <c r="L1890">
        <v>22.1785</v>
      </c>
      <c r="M1890">
        <v>7.3256199999999998</v>
      </c>
      <c r="N1890">
        <v>81.561599999999999</v>
      </c>
      <c r="O1890" s="1">
        <v>0</v>
      </c>
    </row>
    <row r="1891" spans="1:15">
      <c r="A1891" t="s">
        <v>14</v>
      </c>
      <c r="B1891" s="2">
        <f t="shared" si="58"/>
        <v>40381.823299000003</v>
      </c>
      <c r="C1891">
        <f t="shared" si="59"/>
        <v>40381.823299000003</v>
      </c>
      <c r="D1891">
        <v>203.82329899999999</v>
      </c>
      <c r="E1891">
        <v>472.25</v>
      </c>
      <c r="F1891">
        <v>1890</v>
      </c>
      <c r="G1891">
        <v>13.622</v>
      </c>
      <c r="H1891">
        <v>11.931699999999999</v>
      </c>
      <c r="I1891">
        <v>3.4029419999999999</v>
      </c>
      <c r="J1891">
        <v>2.2879</v>
      </c>
      <c r="K1891">
        <v>29.2897</v>
      </c>
      <c r="L1891">
        <v>22.1707</v>
      </c>
      <c r="M1891">
        <v>7.29176</v>
      </c>
      <c r="N1891">
        <v>81.217240000000004</v>
      </c>
      <c r="O1891" s="1">
        <v>0</v>
      </c>
    </row>
    <row r="1892" spans="1:15">
      <c r="A1892" t="s">
        <v>14</v>
      </c>
      <c r="B1892" s="2">
        <f t="shared" si="58"/>
        <v>40381.833715000001</v>
      </c>
      <c r="C1892">
        <f t="shared" si="59"/>
        <v>40381.833715000001</v>
      </c>
      <c r="D1892">
        <v>203.83371500000001</v>
      </c>
      <c r="E1892">
        <v>472.5</v>
      </c>
      <c r="F1892">
        <v>1891</v>
      </c>
      <c r="G1892">
        <v>13.81</v>
      </c>
      <c r="H1892">
        <v>12.3383</v>
      </c>
      <c r="I1892">
        <v>3.418196</v>
      </c>
      <c r="J1892">
        <v>2.4104000000000001</v>
      </c>
      <c r="K1892">
        <v>29.117100000000001</v>
      </c>
      <c r="L1892">
        <v>21.9635</v>
      </c>
      <c r="M1892">
        <v>7.7178500000000003</v>
      </c>
      <c r="N1892">
        <v>86.612179999999995</v>
      </c>
      <c r="O1892" s="1">
        <v>0</v>
      </c>
    </row>
    <row r="1893" spans="1:15">
      <c r="A1893" t="s">
        <v>14</v>
      </c>
      <c r="B1893" s="2">
        <f t="shared" si="58"/>
        <v>40381.844131999998</v>
      </c>
      <c r="C1893">
        <f t="shared" si="59"/>
        <v>40381.844131999998</v>
      </c>
      <c r="D1893">
        <v>203.844132</v>
      </c>
      <c r="E1893">
        <v>472.75</v>
      </c>
      <c r="F1893">
        <v>1892</v>
      </c>
      <c r="G1893">
        <v>14.000999999999999</v>
      </c>
      <c r="H1893">
        <v>12.0443</v>
      </c>
      <c r="I1893">
        <v>3.407295</v>
      </c>
      <c r="J1893">
        <v>2.3275999999999999</v>
      </c>
      <c r="K1893">
        <v>29.242799999999999</v>
      </c>
      <c r="L1893">
        <v>22.114100000000001</v>
      </c>
      <c r="M1893">
        <v>7.4308100000000001</v>
      </c>
      <c r="N1893">
        <v>82.939499999999995</v>
      </c>
      <c r="O1893" s="1">
        <v>0</v>
      </c>
    </row>
    <row r="1894" spans="1:15">
      <c r="A1894" t="s">
        <v>14</v>
      </c>
      <c r="B1894" s="2">
        <f t="shared" si="58"/>
        <v>40381.854549000003</v>
      </c>
      <c r="C1894">
        <f t="shared" si="59"/>
        <v>40381.854549000003</v>
      </c>
      <c r="D1894">
        <v>203.85454899999999</v>
      </c>
      <c r="E1894">
        <v>473</v>
      </c>
      <c r="F1894">
        <v>1893</v>
      </c>
      <c r="G1894">
        <v>14.182</v>
      </c>
      <c r="H1894">
        <v>12.4132</v>
      </c>
      <c r="I1894">
        <v>3.4179680000000001</v>
      </c>
      <c r="J1894">
        <v>2.4197000000000002</v>
      </c>
      <c r="K1894">
        <v>29.056899999999999</v>
      </c>
      <c r="L1894">
        <v>21.903099999999998</v>
      </c>
      <c r="M1894">
        <v>7.74369</v>
      </c>
      <c r="N1894">
        <v>87.006680000000003</v>
      </c>
      <c r="O1894" s="1">
        <v>0</v>
      </c>
    </row>
    <row r="1895" spans="1:15">
      <c r="A1895" t="s">
        <v>14</v>
      </c>
      <c r="B1895" s="2">
        <f t="shared" si="58"/>
        <v>40381.864965000001</v>
      </c>
      <c r="C1895">
        <f t="shared" si="59"/>
        <v>40381.864965000001</v>
      </c>
      <c r="D1895">
        <v>203.86496500000001</v>
      </c>
      <c r="E1895">
        <v>473.25</v>
      </c>
      <c r="F1895">
        <v>1894</v>
      </c>
      <c r="G1895">
        <v>14.359</v>
      </c>
      <c r="H1895">
        <v>12.2981</v>
      </c>
      <c r="I1895">
        <v>3.4151579999999999</v>
      </c>
      <c r="J1895">
        <v>2.4134000000000002</v>
      </c>
      <c r="K1895">
        <v>29.119399999999999</v>
      </c>
      <c r="L1895">
        <v>21.9726</v>
      </c>
      <c r="M1895">
        <v>7.7338699999999996</v>
      </c>
      <c r="N1895">
        <v>86.719629999999995</v>
      </c>
      <c r="O1895" s="1">
        <v>0</v>
      </c>
    </row>
    <row r="1896" spans="1:15">
      <c r="A1896" t="s">
        <v>14</v>
      </c>
      <c r="B1896" s="2">
        <f t="shared" si="58"/>
        <v>40381.875381999998</v>
      </c>
      <c r="C1896">
        <f t="shared" si="59"/>
        <v>40381.875381999998</v>
      </c>
      <c r="D1896">
        <v>203.875382</v>
      </c>
      <c r="E1896">
        <v>473.5</v>
      </c>
      <c r="F1896">
        <v>1895</v>
      </c>
      <c r="G1896">
        <v>14.522</v>
      </c>
      <c r="H1896">
        <v>12.5465</v>
      </c>
      <c r="I1896">
        <v>3.4149029999999998</v>
      </c>
      <c r="J1896">
        <v>2.4666999999999999</v>
      </c>
      <c r="K1896">
        <v>28.9252</v>
      </c>
      <c r="L1896">
        <v>21.776800000000001</v>
      </c>
      <c r="M1896">
        <v>7.91052</v>
      </c>
      <c r="N1896">
        <v>89.05735</v>
      </c>
      <c r="O1896" s="1">
        <v>0</v>
      </c>
    </row>
    <row r="1897" spans="1:15">
      <c r="A1897" t="s">
        <v>14</v>
      </c>
      <c r="B1897" s="2">
        <f t="shared" si="58"/>
        <v>40381.885799000003</v>
      </c>
      <c r="C1897">
        <f t="shared" si="59"/>
        <v>40381.885799000003</v>
      </c>
      <c r="D1897">
        <v>203.88579899999999</v>
      </c>
      <c r="E1897">
        <v>473.75</v>
      </c>
      <c r="F1897">
        <v>1896</v>
      </c>
      <c r="G1897">
        <v>14.672000000000001</v>
      </c>
      <c r="H1897">
        <v>12.1686</v>
      </c>
      <c r="I1897">
        <v>3.4086569999999998</v>
      </c>
      <c r="J1897">
        <v>2.3696000000000002</v>
      </c>
      <c r="K1897">
        <v>29.1584</v>
      </c>
      <c r="L1897">
        <v>22.026299999999999</v>
      </c>
      <c r="M1897">
        <v>7.5798500000000004</v>
      </c>
      <c r="N1897">
        <v>84.781040000000004</v>
      </c>
      <c r="O1897" s="1">
        <v>0</v>
      </c>
    </row>
    <row r="1898" spans="1:15">
      <c r="A1898" t="s">
        <v>14</v>
      </c>
      <c r="B1898" s="2">
        <f t="shared" si="58"/>
        <v>40381.896215000001</v>
      </c>
      <c r="C1898">
        <f t="shared" si="59"/>
        <v>40381.896215000001</v>
      </c>
      <c r="D1898">
        <v>203.89621500000001</v>
      </c>
      <c r="E1898">
        <v>474</v>
      </c>
      <c r="F1898">
        <v>1897</v>
      </c>
      <c r="G1898">
        <v>14.801</v>
      </c>
      <c r="H1898">
        <v>12.342599999999999</v>
      </c>
      <c r="I1898">
        <v>3.4156629999999999</v>
      </c>
      <c r="J1898">
        <v>2.4098000000000002</v>
      </c>
      <c r="K1898">
        <v>29.089500000000001</v>
      </c>
      <c r="L1898">
        <v>21.941299999999998</v>
      </c>
      <c r="M1898">
        <v>7.7150800000000004</v>
      </c>
      <c r="N1898">
        <v>86.573930000000004</v>
      </c>
      <c r="O1898" s="1">
        <v>0</v>
      </c>
    </row>
    <row r="1899" spans="1:15">
      <c r="A1899" t="s">
        <v>14</v>
      </c>
      <c r="B1899" s="2">
        <f t="shared" si="58"/>
        <v>40381.906631999998</v>
      </c>
      <c r="C1899">
        <f t="shared" si="59"/>
        <v>40381.906631999998</v>
      </c>
      <c r="D1899">
        <v>203.906632</v>
      </c>
      <c r="E1899">
        <v>474.25</v>
      </c>
      <c r="F1899">
        <v>1898</v>
      </c>
      <c r="G1899">
        <v>14.919</v>
      </c>
      <c r="H1899">
        <v>12.2706</v>
      </c>
      <c r="I1899">
        <v>3.4156960000000001</v>
      </c>
      <c r="J1899">
        <v>2.4005999999999998</v>
      </c>
      <c r="K1899">
        <v>29.145700000000001</v>
      </c>
      <c r="L1899">
        <v>21.998000000000001</v>
      </c>
      <c r="M1899">
        <v>7.6874200000000004</v>
      </c>
      <c r="N1899">
        <v>86.162940000000006</v>
      </c>
      <c r="O1899" s="1">
        <v>0</v>
      </c>
    </row>
    <row r="1900" spans="1:15">
      <c r="A1900" t="s">
        <v>14</v>
      </c>
      <c r="B1900" s="2">
        <f t="shared" si="58"/>
        <v>40381.917049000003</v>
      </c>
      <c r="C1900">
        <f t="shared" si="59"/>
        <v>40381.917049000003</v>
      </c>
      <c r="D1900">
        <v>203.91704899999999</v>
      </c>
      <c r="E1900">
        <v>474.5</v>
      </c>
      <c r="F1900">
        <v>1899</v>
      </c>
      <c r="G1900">
        <v>15.023</v>
      </c>
      <c r="H1900">
        <v>12.1005</v>
      </c>
      <c r="I1900">
        <v>3.4106709999999998</v>
      </c>
      <c r="J1900">
        <v>2.3584999999999998</v>
      </c>
      <c r="K1900">
        <v>29.230499999999999</v>
      </c>
      <c r="L1900">
        <v>22.0946</v>
      </c>
      <c r="M1900">
        <v>7.5457299999999998</v>
      </c>
      <c r="N1900">
        <v>84.316059999999993</v>
      </c>
      <c r="O1900" s="1">
        <v>0</v>
      </c>
    </row>
    <row r="1901" spans="1:15">
      <c r="A1901" t="s">
        <v>14</v>
      </c>
      <c r="B1901" s="2">
        <f t="shared" si="58"/>
        <v>40381.927465000001</v>
      </c>
      <c r="C1901">
        <f t="shared" si="59"/>
        <v>40381.927465000001</v>
      </c>
      <c r="D1901">
        <v>203.92746500000001</v>
      </c>
      <c r="E1901">
        <v>474.75</v>
      </c>
      <c r="F1901">
        <v>1900</v>
      </c>
      <c r="G1901">
        <v>15.112</v>
      </c>
      <c r="H1901">
        <v>12.074199999999999</v>
      </c>
      <c r="I1901">
        <v>3.409497</v>
      </c>
      <c r="J1901">
        <v>2.3473000000000002</v>
      </c>
      <c r="K1901">
        <v>29.239899999999999</v>
      </c>
      <c r="L1901">
        <v>22.1066</v>
      </c>
      <c r="M1901">
        <v>7.5065900000000001</v>
      </c>
      <c r="N1901">
        <v>83.836879999999994</v>
      </c>
      <c r="O1901" s="1">
        <v>0</v>
      </c>
    </row>
    <row r="1902" spans="1:15">
      <c r="A1902" t="s">
        <v>14</v>
      </c>
      <c r="B1902" s="2">
        <f t="shared" si="58"/>
        <v>40381.937881999998</v>
      </c>
      <c r="C1902">
        <f t="shared" si="59"/>
        <v>40381.937881999998</v>
      </c>
      <c r="D1902">
        <v>203.937882</v>
      </c>
      <c r="E1902">
        <v>475</v>
      </c>
      <c r="F1902">
        <v>1901</v>
      </c>
      <c r="G1902">
        <v>15.176</v>
      </c>
      <c r="H1902">
        <v>12.1206</v>
      </c>
      <c r="I1902">
        <v>3.4118390000000001</v>
      </c>
      <c r="J1902">
        <v>2.3612000000000002</v>
      </c>
      <c r="K1902">
        <v>29.2258</v>
      </c>
      <c r="L1902">
        <v>22.087199999999999</v>
      </c>
      <c r="M1902">
        <v>7.5548999999999999</v>
      </c>
      <c r="N1902">
        <v>84.452039999999997</v>
      </c>
      <c r="O1902" s="1">
        <v>0</v>
      </c>
    </row>
    <row r="1903" spans="1:15">
      <c r="A1903" t="s">
        <v>14</v>
      </c>
      <c r="B1903" s="2">
        <f t="shared" si="58"/>
        <v>40381.948299000003</v>
      </c>
      <c r="C1903">
        <f t="shared" si="59"/>
        <v>40381.948299000003</v>
      </c>
      <c r="D1903">
        <v>203.94829899999999</v>
      </c>
      <c r="E1903">
        <v>475.25</v>
      </c>
      <c r="F1903">
        <v>1902</v>
      </c>
      <c r="G1903">
        <v>15.234</v>
      </c>
      <c r="H1903">
        <v>11.908799999999999</v>
      </c>
      <c r="I1903">
        <v>3.402514</v>
      </c>
      <c r="J1903">
        <v>2.2961999999999998</v>
      </c>
      <c r="K1903">
        <v>29.303000000000001</v>
      </c>
      <c r="L1903">
        <v>22.185099999999998</v>
      </c>
      <c r="M1903">
        <v>7.32775</v>
      </c>
      <c r="N1903">
        <v>81.585269999999994</v>
      </c>
      <c r="O1903" s="1">
        <v>0</v>
      </c>
    </row>
    <row r="1904" spans="1:15">
      <c r="A1904" t="s">
        <v>14</v>
      </c>
      <c r="B1904" s="2">
        <f t="shared" si="58"/>
        <v>40381.958715000001</v>
      </c>
      <c r="C1904">
        <f t="shared" si="59"/>
        <v>40381.958715000001</v>
      </c>
      <c r="D1904">
        <v>203.95871500000001</v>
      </c>
      <c r="E1904">
        <v>475.5</v>
      </c>
      <c r="F1904">
        <v>1903</v>
      </c>
      <c r="G1904">
        <v>15.276999999999999</v>
      </c>
      <c r="H1904">
        <v>11.727399999999999</v>
      </c>
      <c r="I1904">
        <v>3.3913160000000002</v>
      </c>
      <c r="J1904">
        <v>2.2566999999999999</v>
      </c>
      <c r="K1904">
        <v>29.3386</v>
      </c>
      <c r="L1904">
        <v>22.245100000000001</v>
      </c>
      <c r="M1904">
        <v>7.1995800000000001</v>
      </c>
      <c r="N1904">
        <v>79.867350000000002</v>
      </c>
      <c r="O1904" s="1">
        <v>0</v>
      </c>
    </row>
    <row r="1905" spans="1:15">
      <c r="A1905" t="s">
        <v>14</v>
      </c>
      <c r="B1905" s="2">
        <f t="shared" si="58"/>
        <v>40381.969131999998</v>
      </c>
      <c r="C1905">
        <f t="shared" si="59"/>
        <v>40381.969131999998</v>
      </c>
      <c r="D1905">
        <v>203.969132</v>
      </c>
      <c r="E1905">
        <v>475.75</v>
      </c>
      <c r="F1905">
        <v>1904</v>
      </c>
      <c r="G1905">
        <v>15.301</v>
      </c>
      <c r="H1905">
        <v>11.691700000000001</v>
      </c>
      <c r="I1905">
        <v>3.3898920000000001</v>
      </c>
      <c r="J1905">
        <v>2.2450000000000001</v>
      </c>
      <c r="K1905">
        <v>29.353200000000001</v>
      </c>
      <c r="L1905">
        <v>22.262699999999999</v>
      </c>
      <c r="M1905">
        <v>7.1589799999999997</v>
      </c>
      <c r="N1905">
        <v>79.363709999999998</v>
      </c>
      <c r="O1905" s="1">
        <v>0</v>
      </c>
    </row>
    <row r="1906" spans="1:15">
      <c r="A1906" t="s">
        <v>14</v>
      </c>
      <c r="B1906" s="2">
        <f t="shared" si="58"/>
        <v>40381.979549000003</v>
      </c>
      <c r="C1906">
        <f t="shared" si="59"/>
        <v>40381.979549000003</v>
      </c>
      <c r="D1906">
        <v>203.97954899999999</v>
      </c>
      <c r="E1906">
        <v>476</v>
      </c>
      <c r="F1906">
        <v>1905</v>
      </c>
      <c r="G1906">
        <v>15.324</v>
      </c>
      <c r="H1906">
        <v>11.7166</v>
      </c>
      <c r="I1906">
        <v>3.3915549999999999</v>
      </c>
      <c r="J1906">
        <v>2.2509000000000001</v>
      </c>
      <c r="K1906">
        <v>29.349499999999999</v>
      </c>
      <c r="L1906">
        <v>22.255400000000002</v>
      </c>
      <c r="M1906">
        <v>7.17896</v>
      </c>
      <c r="N1906">
        <v>79.625619999999998</v>
      </c>
      <c r="O1906" s="1">
        <v>0</v>
      </c>
    </row>
    <row r="1907" spans="1:15">
      <c r="A1907" t="s">
        <v>14</v>
      </c>
      <c r="B1907" s="2">
        <f t="shared" si="58"/>
        <v>40381.989965000001</v>
      </c>
      <c r="C1907">
        <f t="shared" si="59"/>
        <v>40381.989965000001</v>
      </c>
      <c r="D1907">
        <v>203.98996500000001</v>
      </c>
      <c r="E1907">
        <v>476.25</v>
      </c>
      <c r="F1907">
        <v>1906</v>
      </c>
      <c r="G1907">
        <v>15.321</v>
      </c>
      <c r="H1907">
        <v>11.7265</v>
      </c>
      <c r="I1907">
        <v>3.3922289999999999</v>
      </c>
      <c r="J1907">
        <v>2.2503000000000002</v>
      </c>
      <c r="K1907">
        <v>29.348099999999999</v>
      </c>
      <c r="L1907">
        <v>22.252600000000001</v>
      </c>
      <c r="M1907">
        <v>7.1748099999999999</v>
      </c>
      <c r="N1907">
        <v>79.595789999999994</v>
      </c>
      <c r="O1907" s="1">
        <v>0</v>
      </c>
    </row>
    <row r="1908" spans="1:15">
      <c r="A1908" t="s">
        <v>14</v>
      </c>
      <c r="B1908" s="2">
        <f t="shared" si="58"/>
        <v>40382.000381999998</v>
      </c>
      <c r="C1908">
        <f t="shared" si="59"/>
        <v>40382.000381999998</v>
      </c>
      <c r="D1908">
        <v>204.000382</v>
      </c>
      <c r="E1908">
        <v>476.5</v>
      </c>
      <c r="F1908">
        <v>1907</v>
      </c>
      <c r="G1908">
        <v>15.319000000000001</v>
      </c>
      <c r="H1908">
        <v>11.768000000000001</v>
      </c>
      <c r="I1908">
        <v>3.3947419999999999</v>
      </c>
      <c r="J1908">
        <v>2.2597</v>
      </c>
      <c r="K1908">
        <v>29.339500000000001</v>
      </c>
      <c r="L1908">
        <v>22.238499999999998</v>
      </c>
      <c r="M1908">
        <v>7.2060399999999998</v>
      </c>
      <c r="N1908">
        <v>80.008499999999998</v>
      </c>
      <c r="O1908" s="1">
        <v>0</v>
      </c>
    </row>
    <row r="1909" spans="1:15">
      <c r="A1909" t="s">
        <v>14</v>
      </c>
      <c r="B1909" s="2">
        <f t="shared" si="58"/>
        <v>40382.010799000003</v>
      </c>
      <c r="C1909">
        <f t="shared" si="59"/>
        <v>40382.010799000003</v>
      </c>
      <c r="D1909">
        <v>204.01079899999999</v>
      </c>
      <c r="E1909">
        <v>476.75</v>
      </c>
      <c r="F1909">
        <v>1908</v>
      </c>
      <c r="G1909">
        <v>15.298999999999999</v>
      </c>
      <c r="H1909">
        <v>11.963800000000001</v>
      </c>
      <c r="I1909">
        <v>3.4082300000000001</v>
      </c>
      <c r="J1909">
        <v>2.2997000000000001</v>
      </c>
      <c r="K1909">
        <v>29.314299999999999</v>
      </c>
      <c r="L1909">
        <v>22.184000000000001</v>
      </c>
      <c r="M1909">
        <v>7.3346999999999998</v>
      </c>
      <c r="N1909">
        <v>81.763919999999999</v>
      </c>
      <c r="O1909" s="1">
        <v>0</v>
      </c>
    </row>
    <row r="1910" spans="1:15">
      <c r="A1910" t="s">
        <v>14</v>
      </c>
      <c r="B1910" s="2">
        <f t="shared" si="58"/>
        <v>40382.021215000001</v>
      </c>
      <c r="C1910">
        <f t="shared" si="59"/>
        <v>40382.021215000001</v>
      </c>
      <c r="D1910">
        <v>204.02121500000001</v>
      </c>
      <c r="E1910">
        <v>477</v>
      </c>
      <c r="F1910">
        <v>1909</v>
      </c>
      <c r="G1910">
        <v>15.276</v>
      </c>
      <c r="H1910">
        <v>11.9589</v>
      </c>
      <c r="I1910">
        <v>3.4100350000000001</v>
      </c>
      <c r="J1910">
        <v>2.298</v>
      </c>
      <c r="K1910">
        <v>29.3353</v>
      </c>
      <c r="L1910">
        <v>22.2012</v>
      </c>
      <c r="M1910">
        <v>7.32653</v>
      </c>
      <c r="N1910">
        <v>81.675240000000002</v>
      </c>
      <c r="O1910" s="1">
        <v>0</v>
      </c>
    </row>
    <row r="1911" spans="1:15">
      <c r="A1911" t="s">
        <v>14</v>
      </c>
      <c r="B1911" s="2">
        <f t="shared" si="58"/>
        <v>40382.031631999998</v>
      </c>
      <c r="C1911">
        <f t="shared" si="59"/>
        <v>40382.031631999998</v>
      </c>
      <c r="D1911">
        <v>204.031632</v>
      </c>
      <c r="E1911">
        <v>477.25</v>
      </c>
      <c r="F1911">
        <v>1910</v>
      </c>
      <c r="G1911">
        <v>15.257999999999999</v>
      </c>
      <c r="H1911">
        <v>11.954599999999999</v>
      </c>
      <c r="I1911">
        <v>3.4110960000000001</v>
      </c>
      <c r="J1911">
        <v>2.2894000000000001</v>
      </c>
      <c r="K1911">
        <v>29.348800000000001</v>
      </c>
      <c r="L1911">
        <v>22.212499999999999</v>
      </c>
      <c r="M1911">
        <v>7.2926000000000002</v>
      </c>
      <c r="N1911">
        <v>81.296449999999993</v>
      </c>
      <c r="O1911" s="1">
        <v>0</v>
      </c>
    </row>
    <row r="1912" spans="1:15">
      <c r="A1912" t="s">
        <v>14</v>
      </c>
      <c r="B1912" s="2">
        <f t="shared" si="58"/>
        <v>40382.042049000003</v>
      </c>
      <c r="C1912">
        <f t="shared" si="59"/>
        <v>40382.042049000003</v>
      </c>
      <c r="D1912">
        <v>204.04204899999999</v>
      </c>
      <c r="E1912">
        <v>477.5</v>
      </c>
      <c r="F1912">
        <v>1911</v>
      </c>
      <c r="G1912">
        <v>15.226000000000001</v>
      </c>
      <c r="H1912">
        <v>11.9818</v>
      </c>
      <c r="I1912">
        <v>3.4132419999999999</v>
      </c>
      <c r="J1912">
        <v>2.2974999999999999</v>
      </c>
      <c r="K1912">
        <v>29.347899999999999</v>
      </c>
      <c r="L1912">
        <v>22.206900000000001</v>
      </c>
      <c r="M1912">
        <v>7.3205499999999999</v>
      </c>
      <c r="N1912">
        <v>81.654709999999994</v>
      </c>
      <c r="O1912" s="1">
        <v>0</v>
      </c>
    </row>
    <row r="1913" spans="1:15">
      <c r="A1913" t="s">
        <v>14</v>
      </c>
      <c r="B1913" s="2">
        <f t="shared" si="58"/>
        <v>40382.052465000001</v>
      </c>
      <c r="C1913">
        <f t="shared" si="59"/>
        <v>40382.052465000001</v>
      </c>
      <c r="D1913">
        <v>204.05246500000001</v>
      </c>
      <c r="E1913">
        <v>477.75</v>
      </c>
      <c r="F1913">
        <v>1912</v>
      </c>
      <c r="G1913">
        <v>15.189</v>
      </c>
      <c r="H1913">
        <v>12.0113</v>
      </c>
      <c r="I1913">
        <v>3.4158759999999999</v>
      </c>
      <c r="J1913">
        <v>2.2986</v>
      </c>
      <c r="K1913">
        <v>29.349799999999998</v>
      </c>
      <c r="L1913">
        <v>22.202999999999999</v>
      </c>
      <c r="M1913">
        <v>7.3196099999999999</v>
      </c>
      <c r="N1913">
        <v>81.696309999999997</v>
      </c>
      <c r="O1913" s="1">
        <v>0</v>
      </c>
    </row>
    <row r="1914" spans="1:15">
      <c r="A1914" t="s">
        <v>14</v>
      </c>
      <c r="B1914" s="2">
        <f t="shared" si="58"/>
        <v>40382.062881999998</v>
      </c>
      <c r="C1914">
        <f t="shared" si="59"/>
        <v>40382.062881999998</v>
      </c>
      <c r="D1914">
        <v>204.062882</v>
      </c>
      <c r="E1914">
        <v>478</v>
      </c>
      <c r="F1914">
        <v>1913</v>
      </c>
      <c r="G1914">
        <v>15.132</v>
      </c>
      <c r="H1914">
        <v>11.996700000000001</v>
      </c>
      <c r="I1914">
        <v>3.41405</v>
      </c>
      <c r="J1914">
        <v>2.3031999999999999</v>
      </c>
      <c r="K1914">
        <v>29.344000000000001</v>
      </c>
      <c r="L1914">
        <v>22.2011</v>
      </c>
      <c r="M1914">
        <v>7.3407400000000003</v>
      </c>
      <c r="N1914">
        <v>81.903710000000004</v>
      </c>
      <c r="O1914" s="1">
        <v>0</v>
      </c>
    </row>
    <row r="1915" spans="1:15">
      <c r="A1915" t="s">
        <v>14</v>
      </c>
      <c r="B1915" s="2">
        <f t="shared" si="58"/>
        <v>40382.073299000003</v>
      </c>
      <c r="C1915">
        <f t="shared" si="59"/>
        <v>40382.073299000003</v>
      </c>
      <c r="D1915">
        <v>204.07329899999999</v>
      </c>
      <c r="E1915">
        <v>478.25</v>
      </c>
      <c r="F1915">
        <v>1914</v>
      </c>
      <c r="G1915">
        <v>15.106</v>
      </c>
      <c r="H1915">
        <v>11.989800000000001</v>
      </c>
      <c r="I1915">
        <v>3.4127939999999999</v>
      </c>
      <c r="J1915">
        <v>2.2953999999999999</v>
      </c>
      <c r="K1915">
        <v>29.337399999999999</v>
      </c>
      <c r="L1915">
        <v>22.197299999999998</v>
      </c>
      <c r="M1915">
        <v>7.3107600000000001</v>
      </c>
      <c r="N1915">
        <v>81.553870000000003</v>
      </c>
      <c r="O1915" s="1">
        <v>0</v>
      </c>
    </row>
    <row r="1916" spans="1:15">
      <c r="A1916" t="s">
        <v>14</v>
      </c>
      <c r="B1916" s="2">
        <f t="shared" si="58"/>
        <v>40382.083715000001</v>
      </c>
      <c r="C1916">
        <f t="shared" si="59"/>
        <v>40382.083715000001</v>
      </c>
      <c r="D1916">
        <v>204.08371500000001</v>
      </c>
      <c r="E1916">
        <v>478.5</v>
      </c>
      <c r="F1916">
        <v>1915</v>
      </c>
      <c r="G1916">
        <v>15.058</v>
      </c>
      <c r="H1916">
        <v>12.0152</v>
      </c>
      <c r="I1916">
        <v>3.4153579999999999</v>
      </c>
      <c r="J1916">
        <v>2.2942</v>
      </c>
      <c r="K1916">
        <v>29.341899999999999</v>
      </c>
      <c r="L1916">
        <v>22.196200000000001</v>
      </c>
      <c r="M1916">
        <v>7.3019600000000002</v>
      </c>
      <c r="N1916">
        <v>81.501919999999998</v>
      </c>
      <c r="O1916" s="1">
        <v>0</v>
      </c>
    </row>
    <row r="1917" spans="1:15">
      <c r="A1917" t="s">
        <v>14</v>
      </c>
      <c r="B1917" s="2">
        <f t="shared" si="58"/>
        <v>40382.094131999998</v>
      </c>
      <c r="C1917">
        <f t="shared" si="59"/>
        <v>40382.094131999998</v>
      </c>
      <c r="D1917">
        <v>204.094132</v>
      </c>
      <c r="E1917">
        <v>478.75</v>
      </c>
      <c r="F1917">
        <v>1916</v>
      </c>
      <c r="G1917">
        <v>15.003</v>
      </c>
      <c r="H1917">
        <v>12.023300000000001</v>
      </c>
      <c r="I1917">
        <v>3.415648</v>
      </c>
      <c r="J1917">
        <v>2.2989000000000002</v>
      </c>
      <c r="K1917">
        <v>29.3383</v>
      </c>
      <c r="L1917">
        <v>22.192</v>
      </c>
      <c r="M1917">
        <v>7.31928</v>
      </c>
      <c r="N1917">
        <v>81.707449999999994</v>
      </c>
      <c r="O1917" s="1">
        <v>0</v>
      </c>
    </row>
    <row r="1918" spans="1:15">
      <c r="A1918" t="s">
        <v>14</v>
      </c>
      <c r="B1918" s="2">
        <f t="shared" si="58"/>
        <v>40382.104549000003</v>
      </c>
      <c r="C1918">
        <f t="shared" si="59"/>
        <v>40382.104549000003</v>
      </c>
      <c r="D1918">
        <v>204.10454899999999</v>
      </c>
      <c r="E1918">
        <v>479</v>
      </c>
      <c r="F1918">
        <v>1917</v>
      </c>
      <c r="G1918">
        <v>14.942</v>
      </c>
      <c r="H1918">
        <v>12.0235</v>
      </c>
      <c r="I1918">
        <v>3.4138860000000002</v>
      </c>
      <c r="J1918">
        <v>2.3037999999999998</v>
      </c>
      <c r="K1918">
        <v>29.321400000000001</v>
      </c>
      <c r="L1918">
        <v>22.178799999999999</v>
      </c>
      <c r="M1918">
        <v>7.3392799999999996</v>
      </c>
      <c r="N1918">
        <v>81.922349999999994</v>
      </c>
      <c r="O1918" s="1">
        <v>0</v>
      </c>
    </row>
    <row r="1919" spans="1:15">
      <c r="A1919" t="s">
        <v>14</v>
      </c>
      <c r="B1919" s="2">
        <f t="shared" si="58"/>
        <v>40382.114965000001</v>
      </c>
      <c r="C1919">
        <f t="shared" si="59"/>
        <v>40382.114965000001</v>
      </c>
      <c r="D1919">
        <v>204.11496500000001</v>
      </c>
      <c r="E1919">
        <v>479.25</v>
      </c>
      <c r="F1919">
        <v>1918</v>
      </c>
      <c r="G1919">
        <v>14.872999999999999</v>
      </c>
      <c r="H1919">
        <v>12.4039</v>
      </c>
      <c r="I1919">
        <v>3.4228670000000001</v>
      </c>
      <c r="J1919">
        <v>2.4097</v>
      </c>
      <c r="K1919">
        <v>29.1099</v>
      </c>
      <c r="L1919">
        <v>21.945900000000002</v>
      </c>
      <c r="M1919">
        <v>7.7045399999999997</v>
      </c>
      <c r="N1919">
        <v>86.578739999999996</v>
      </c>
      <c r="O1919" s="1">
        <v>0</v>
      </c>
    </row>
    <row r="1920" spans="1:15">
      <c r="A1920" t="s">
        <v>14</v>
      </c>
      <c r="B1920" s="2">
        <f t="shared" si="58"/>
        <v>40382.125381999998</v>
      </c>
      <c r="C1920">
        <f t="shared" si="59"/>
        <v>40382.125381999998</v>
      </c>
      <c r="D1920">
        <v>204.125382</v>
      </c>
      <c r="E1920">
        <v>479.5</v>
      </c>
      <c r="F1920">
        <v>1919</v>
      </c>
      <c r="G1920">
        <v>14.815</v>
      </c>
      <c r="H1920">
        <v>12.485099999999999</v>
      </c>
      <c r="I1920">
        <v>3.4298229999999998</v>
      </c>
      <c r="J1920">
        <v>2.4247000000000001</v>
      </c>
      <c r="K1920">
        <v>29.1126</v>
      </c>
      <c r="L1920">
        <v>21.9331</v>
      </c>
      <c r="M1920">
        <v>7.7470699999999999</v>
      </c>
      <c r="N1920">
        <v>87.207149999999999</v>
      </c>
      <c r="O1920" s="1">
        <v>0</v>
      </c>
    </row>
    <row r="1921" spans="1:15">
      <c r="A1921" t="s">
        <v>14</v>
      </c>
      <c r="B1921" s="2">
        <f t="shared" si="58"/>
        <v>40382.135799000003</v>
      </c>
      <c r="C1921">
        <f t="shared" si="59"/>
        <v>40382.135799000003</v>
      </c>
      <c r="D1921">
        <v>204.13579899999999</v>
      </c>
      <c r="E1921">
        <v>479.75</v>
      </c>
      <c r="F1921">
        <v>1920</v>
      </c>
      <c r="G1921">
        <v>14.757</v>
      </c>
      <c r="H1921">
        <v>12.5176</v>
      </c>
      <c r="I1921">
        <v>3.4352209999999999</v>
      </c>
      <c r="J1921">
        <v>2.4257</v>
      </c>
      <c r="K1921">
        <v>29.138300000000001</v>
      </c>
      <c r="L1921">
        <v>21.946899999999999</v>
      </c>
      <c r="M1921">
        <v>7.74369</v>
      </c>
      <c r="N1921">
        <v>87.242679999999993</v>
      </c>
      <c r="O1921" s="1">
        <v>0</v>
      </c>
    </row>
    <row r="1922" spans="1:15">
      <c r="A1922" t="s">
        <v>14</v>
      </c>
      <c r="B1922" s="2">
        <f t="shared" si="58"/>
        <v>40382.146215000001</v>
      </c>
      <c r="C1922">
        <f t="shared" si="59"/>
        <v>40382.146215000001</v>
      </c>
      <c r="D1922">
        <v>204.14621500000001</v>
      </c>
      <c r="E1922">
        <v>480</v>
      </c>
      <c r="F1922">
        <v>1921</v>
      </c>
      <c r="G1922">
        <v>14.699</v>
      </c>
      <c r="H1922">
        <v>12.4824</v>
      </c>
      <c r="I1922">
        <v>3.43336</v>
      </c>
      <c r="J1922">
        <v>2.4155000000000002</v>
      </c>
      <c r="K1922">
        <v>29.148099999999999</v>
      </c>
      <c r="L1922">
        <v>21.960999999999999</v>
      </c>
      <c r="M1922">
        <v>7.7092400000000003</v>
      </c>
      <c r="N1922">
        <v>86.795540000000003</v>
      </c>
      <c r="O1922" s="1">
        <v>0</v>
      </c>
    </row>
    <row r="1923" spans="1:15">
      <c r="A1923" t="s">
        <v>14</v>
      </c>
      <c r="B1923" s="2">
        <f t="shared" ref="B1923:B1986" si="60">C1923</f>
        <v>40382.156631999998</v>
      </c>
      <c r="C1923">
        <f t="shared" ref="C1923:C1986" si="61">40178+D1923</f>
        <v>40382.156631999998</v>
      </c>
      <c r="D1923">
        <v>204.156632</v>
      </c>
      <c r="E1923">
        <v>480.25</v>
      </c>
      <c r="F1923">
        <v>1922</v>
      </c>
      <c r="G1923">
        <v>14.644</v>
      </c>
      <c r="H1923">
        <v>12.4954</v>
      </c>
      <c r="I1923">
        <v>3.4347020000000001</v>
      </c>
      <c r="J1923">
        <v>2.4108999999999998</v>
      </c>
      <c r="K1923">
        <v>29.150600000000001</v>
      </c>
      <c r="L1923">
        <v>21.960599999999999</v>
      </c>
      <c r="M1923">
        <v>7.68872</v>
      </c>
      <c r="N1923">
        <v>86.589600000000004</v>
      </c>
      <c r="O1923" s="1">
        <v>0</v>
      </c>
    </row>
    <row r="1924" spans="1:15">
      <c r="A1924" t="s">
        <v>14</v>
      </c>
      <c r="B1924" s="2">
        <f t="shared" si="60"/>
        <v>40382.167049000003</v>
      </c>
      <c r="C1924">
        <f t="shared" si="61"/>
        <v>40382.167049000003</v>
      </c>
      <c r="D1924">
        <v>204.16704899999999</v>
      </c>
      <c r="E1924">
        <v>480.5</v>
      </c>
      <c r="F1924">
        <v>1923</v>
      </c>
      <c r="G1924">
        <v>14.592000000000001</v>
      </c>
      <c r="H1924">
        <v>12.389200000000001</v>
      </c>
      <c r="I1924">
        <v>3.4308489999999998</v>
      </c>
      <c r="J1924">
        <v>2.3895</v>
      </c>
      <c r="K1924">
        <v>29.1968</v>
      </c>
      <c r="L1924">
        <v>22.015799999999999</v>
      </c>
      <c r="M1924">
        <v>7.6204999999999998</v>
      </c>
      <c r="N1924">
        <v>85.654409999999999</v>
      </c>
      <c r="O1924" s="1">
        <v>0</v>
      </c>
    </row>
    <row r="1925" spans="1:15">
      <c r="A1925" t="s">
        <v>14</v>
      </c>
      <c r="B1925" s="2">
        <f t="shared" si="60"/>
        <v>40382.177465000001</v>
      </c>
      <c r="C1925">
        <f t="shared" si="61"/>
        <v>40382.177465000001</v>
      </c>
      <c r="D1925">
        <v>204.17746500000001</v>
      </c>
      <c r="E1925">
        <v>480.75</v>
      </c>
      <c r="F1925">
        <v>1924</v>
      </c>
      <c r="G1925">
        <v>14.553000000000001</v>
      </c>
      <c r="H1925">
        <v>12.528499999999999</v>
      </c>
      <c r="I1925">
        <v>3.438463</v>
      </c>
      <c r="J1925">
        <v>2.4167999999999998</v>
      </c>
      <c r="K1925">
        <v>29.160399999999999</v>
      </c>
      <c r="L1925">
        <v>21.962</v>
      </c>
      <c r="M1925">
        <v>7.7062099999999996</v>
      </c>
      <c r="N1925">
        <v>86.852360000000004</v>
      </c>
      <c r="O1925" s="1">
        <v>0</v>
      </c>
    </row>
    <row r="1926" spans="1:15">
      <c r="A1926" t="s">
        <v>14</v>
      </c>
      <c r="B1926" s="2">
        <f t="shared" si="60"/>
        <v>40382.187881999998</v>
      </c>
      <c r="C1926">
        <f t="shared" si="61"/>
        <v>40382.187881999998</v>
      </c>
      <c r="D1926">
        <v>204.187882</v>
      </c>
      <c r="E1926">
        <v>481</v>
      </c>
      <c r="F1926">
        <v>1925</v>
      </c>
      <c r="G1926">
        <v>14.521000000000001</v>
      </c>
      <c r="H1926">
        <v>12.5663</v>
      </c>
      <c r="I1926">
        <v>3.4406979999999998</v>
      </c>
      <c r="J1926">
        <v>2.4277000000000002</v>
      </c>
      <c r="K1926">
        <v>29.152100000000001</v>
      </c>
      <c r="L1926">
        <v>21.948699999999999</v>
      </c>
      <c r="M1926">
        <v>7.7426300000000001</v>
      </c>
      <c r="N1926">
        <v>87.327770000000001</v>
      </c>
      <c r="O1926" s="1">
        <v>0</v>
      </c>
    </row>
    <row r="1927" spans="1:15">
      <c r="A1927" t="s">
        <v>14</v>
      </c>
      <c r="B1927" s="2">
        <f t="shared" si="60"/>
        <v>40382.198299000003</v>
      </c>
      <c r="C1927">
        <f t="shared" si="61"/>
        <v>40382.198299000003</v>
      </c>
      <c r="D1927">
        <v>204.19829899999999</v>
      </c>
      <c r="E1927">
        <v>481.25</v>
      </c>
      <c r="F1927">
        <v>1926</v>
      </c>
      <c r="G1927">
        <v>14.494</v>
      </c>
      <c r="H1927">
        <v>12.332599999999999</v>
      </c>
      <c r="I1927">
        <v>3.4297740000000001</v>
      </c>
      <c r="J1927">
        <v>2.3717000000000001</v>
      </c>
      <c r="K1927">
        <v>29.230699999999999</v>
      </c>
      <c r="L1927">
        <v>22.052499999999998</v>
      </c>
      <c r="M1927">
        <v>7.55748</v>
      </c>
      <c r="N1927">
        <v>84.862769999999998</v>
      </c>
      <c r="O1927" s="1">
        <v>0</v>
      </c>
    </row>
    <row r="1928" spans="1:15">
      <c r="A1928" t="s">
        <v>14</v>
      </c>
      <c r="B1928" s="2">
        <f t="shared" si="60"/>
        <v>40382.208715000001</v>
      </c>
      <c r="C1928">
        <f t="shared" si="61"/>
        <v>40382.208715000001</v>
      </c>
      <c r="D1928">
        <v>204.20871500000001</v>
      </c>
      <c r="E1928">
        <v>481.5</v>
      </c>
      <c r="F1928">
        <v>1927</v>
      </c>
      <c r="G1928">
        <v>14.483000000000001</v>
      </c>
      <c r="H1928">
        <v>12.276400000000001</v>
      </c>
      <c r="I1928">
        <v>3.427826</v>
      </c>
      <c r="J1928">
        <v>2.3498000000000001</v>
      </c>
      <c r="K1928">
        <v>29.256</v>
      </c>
      <c r="L1928">
        <v>22.0824</v>
      </c>
      <c r="M1928">
        <v>7.4805000000000001</v>
      </c>
      <c r="N1928">
        <v>83.91216</v>
      </c>
      <c r="O1928" s="1">
        <v>0</v>
      </c>
    </row>
    <row r="1929" spans="1:15">
      <c r="A1929" t="s">
        <v>14</v>
      </c>
      <c r="B1929" s="2">
        <f t="shared" si="60"/>
        <v>40382.219131999998</v>
      </c>
      <c r="C1929">
        <f t="shared" si="61"/>
        <v>40382.219131999998</v>
      </c>
      <c r="D1929">
        <v>204.219132</v>
      </c>
      <c r="E1929">
        <v>481.75</v>
      </c>
      <c r="F1929">
        <v>1928</v>
      </c>
      <c r="G1929">
        <v>14.483000000000001</v>
      </c>
      <c r="H1929">
        <v>12.283099999999999</v>
      </c>
      <c r="I1929">
        <v>3.428471</v>
      </c>
      <c r="J1929">
        <v>2.3603999999999998</v>
      </c>
      <c r="K1929">
        <v>29.256900000000002</v>
      </c>
      <c r="L1929">
        <v>22.081800000000001</v>
      </c>
      <c r="M1929">
        <v>7.5221099999999996</v>
      </c>
      <c r="N1929">
        <v>84.391459999999995</v>
      </c>
      <c r="O1929" s="1">
        <v>0</v>
      </c>
    </row>
    <row r="1930" spans="1:15">
      <c r="A1930" t="s">
        <v>14</v>
      </c>
      <c r="B1930" s="2">
        <f t="shared" si="60"/>
        <v>40382.229549000003</v>
      </c>
      <c r="C1930">
        <f t="shared" si="61"/>
        <v>40382.229549000003</v>
      </c>
      <c r="D1930">
        <v>204.22954899999999</v>
      </c>
      <c r="E1930">
        <v>482</v>
      </c>
      <c r="F1930">
        <v>1929</v>
      </c>
      <c r="G1930">
        <v>14.497</v>
      </c>
      <c r="H1930">
        <v>12.343400000000001</v>
      </c>
      <c r="I1930">
        <v>3.4322789999999999</v>
      </c>
      <c r="J1930">
        <v>2.3708</v>
      </c>
      <c r="K1930">
        <v>29.245899999999999</v>
      </c>
      <c r="L1930">
        <v>22.0623</v>
      </c>
      <c r="M1930">
        <v>7.5532300000000001</v>
      </c>
      <c r="N1930">
        <v>84.842479999999995</v>
      </c>
      <c r="O1930" s="1">
        <v>0</v>
      </c>
    </row>
    <row r="1931" spans="1:15">
      <c r="A1931" t="s">
        <v>14</v>
      </c>
      <c r="B1931" s="2">
        <f t="shared" si="60"/>
        <v>40382.239965000001</v>
      </c>
      <c r="C1931">
        <f t="shared" si="61"/>
        <v>40382.239965000001</v>
      </c>
      <c r="D1931">
        <v>204.23996500000001</v>
      </c>
      <c r="E1931">
        <v>482.25</v>
      </c>
      <c r="F1931">
        <v>1930</v>
      </c>
      <c r="G1931">
        <v>14.521000000000001</v>
      </c>
      <c r="H1931">
        <v>12.2971</v>
      </c>
      <c r="I1931">
        <v>3.430723</v>
      </c>
      <c r="J1931">
        <v>2.3506999999999998</v>
      </c>
      <c r="K1931">
        <v>29.267199999999999</v>
      </c>
      <c r="L1931">
        <v>22.087299999999999</v>
      </c>
      <c r="M1931">
        <v>7.4801599999999997</v>
      </c>
      <c r="N1931">
        <v>83.95111</v>
      </c>
      <c r="O1931" s="1">
        <v>0</v>
      </c>
    </row>
    <row r="1932" spans="1:15">
      <c r="A1932" t="s">
        <v>14</v>
      </c>
      <c r="B1932" s="2">
        <f t="shared" si="60"/>
        <v>40382.250381999998</v>
      </c>
      <c r="C1932">
        <f t="shared" si="61"/>
        <v>40382.250381999998</v>
      </c>
      <c r="D1932">
        <v>204.250382</v>
      </c>
      <c r="E1932">
        <v>482.5</v>
      </c>
      <c r="F1932">
        <v>1931</v>
      </c>
      <c r="G1932">
        <v>14.552</v>
      </c>
      <c r="H1932">
        <v>12.280099999999999</v>
      </c>
      <c r="I1932">
        <v>3.4302359999999998</v>
      </c>
      <c r="J1932">
        <v>2.3393000000000002</v>
      </c>
      <c r="K1932">
        <v>29.2759</v>
      </c>
      <c r="L1932">
        <v>22.097100000000001</v>
      </c>
      <c r="M1932">
        <v>7.4381599999999999</v>
      </c>
      <c r="N1932">
        <v>83.454179999999994</v>
      </c>
      <c r="O1932" s="1">
        <v>0</v>
      </c>
    </row>
    <row r="1933" spans="1:15">
      <c r="A1933" t="s">
        <v>14</v>
      </c>
      <c r="B1933" s="2">
        <f t="shared" si="60"/>
        <v>40382.260799000003</v>
      </c>
      <c r="C1933">
        <f t="shared" si="61"/>
        <v>40382.260799000003</v>
      </c>
      <c r="D1933">
        <v>204.26079899999999</v>
      </c>
      <c r="E1933">
        <v>482.75</v>
      </c>
      <c r="F1933">
        <v>1932</v>
      </c>
      <c r="G1933">
        <v>14.586</v>
      </c>
      <c r="H1933">
        <v>12.2698</v>
      </c>
      <c r="I1933">
        <v>3.4297930000000001</v>
      </c>
      <c r="J1933">
        <v>2.3523000000000001</v>
      </c>
      <c r="K1933">
        <v>29.279699999999998</v>
      </c>
      <c r="L1933">
        <v>22.101900000000001</v>
      </c>
      <c r="M1933">
        <v>7.4913299999999996</v>
      </c>
      <c r="N1933">
        <v>84.034540000000007</v>
      </c>
      <c r="O1933" s="1">
        <v>0</v>
      </c>
    </row>
    <row r="1934" spans="1:15">
      <c r="A1934" t="s">
        <v>14</v>
      </c>
      <c r="B1934" s="2">
        <f t="shared" si="60"/>
        <v>40382.271215000001</v>
      </c>
      <c r="C1934">
        <f t="shared" si="61"/>
        <v>40382.271215000001</v>
      </c>
      <c r="D1934">
        <v>204.27121500000001</v>
      </c>
      <c r="E1934">
        <v>483</v>
      </c>
      <c r="F1934">
        <v>1933</v>
      </c>
      <c r="G1934">
        <v>14.625</v>
      </c>
      <c r="H1934">
        <v>12.280900000000001</v>
      </c>
      <c r="I1934">
        <v>3.4301599999999999</v>
      </c>
      <c r="J1934">
        <v>2.3523999999999998</v>
      </c>
      <c r="K1934">
        <v>29.2745</v>
      </c>
      <c r="L1934">
        <v>22.0959</v>
      </c>
      <c r="M1934">
        <v>7.4900399999999996</v>
      </c>
      <c r="N1934">
        <v>84.036990000000003</v>
      </c>
      <c r="O1934" s="1">
        <v>0</v>
      </c>
    </row>
    <row r="1935" spans="1:15">
      <c r="A1935" t="s">
        <v>14</v>
      </c>
      <c r="B1935" s="2">
        <f t="shared" si="60"/>
        <v>40382.281631999998</v>
      </c>
      <c r="C1935">
        <f t="shared" si="61"/>
        <v>40382.281631999998</v>
      </c>
      <c r="D1935">
        <v>204.281632</v>
      </c>
      <c r="E1935">
        <v>483.25</v>
      </c>
      <c r="F1935">
        <v>1934</v>
      </c>
      <c r="G1935">
        <v>14.676</v>
      </c>
      <c r="H1935">
        <v>12.2476</v>
      </c>
      <c r="I1935">
        <v>3.4281609999999998</v>
      </c>
      <c r="J1935">
        <v>2.3359000000000001</v>
      </c>
      <c r="K1935">
        <v>29.281600000000001</v>
      </c>
      <c r="L1935">
        <v>22.107399999999998</v>
      </c>
      <c r="M1935">
        <v>7.4298099999999998</v>
      </c>
      <c r="N1935">
        <v>83.306269999999998</v>
      </c>
      <c r="O1935" s="1">
        <v>0</v>
      </c>
    </row>
    <row r="1936" spans="1:15">
      <c r="A1936" t="s">
        <v>14</v>
      </c>
      <c r="B1936" s="2">
        <f t="shared" si="60"/>
        <v>40382.292049000003</v>
      </c>
      <c r="C1936">
        <f t="shared" si="61"/>
        <v>40382.292049000003</v>
      </c>
      <c r="D1936">
        <v>204.29204899999999</v>
      </c>
      <c r="E1936">
        <v>483.5</v>
      </c>
      <c r="F1936">
        <v>1935</v>
      </c>
      <c r="G1936">
        <v>14.718</v>
      </c>
      <c r="H1936">
        <v>12.273099999999999</v>
      </c>
      <c r="I1936">
        <v>3.4296350000000002</v>
      </c>
      <c r="J1936">
        <v>2.3477000000000001</v>
      </c>
      <c r="K1936">
        <v>29.275600000000001</v>
      </c>
      <c r="L1936">
        <v>22.098099999999999</v>
      </c>
      <c r="M1936">
        <v>7.4730699999999999</v>
      </c>
      <c r="N1936">
        <v>83.833349999999996</v>
      </c>
      <c r="O1936" s="1">
        <v>0</v>
      </c>
    </row>
    <row r="1937" spans="1:15">
      <c r="A1937" t="s">
        <v>14</v>
      </c>
      <c r="B1937" s="2">
        <f t="shared" si="60"/>
        <v>40382.302465000001</v>
      </c>
      <c r="C1937">
        <f t="shared" si="61"/>
        <v>40382.302465000001</v>
      </c>
      <c r="D1937">
        <v>204.30246500000001</v>
      </c>
      <c r="E1937">
        <v>483.75</v>
      </c>
      <c r="F1937">
        <v>1936</v>
      </c>
      <c r="G1937">
        <v>14.769</v>
      </c>
      <c r="H1937">
        <v>12.203799999999999</v>
      </c>
      <c r="I1937">
        <v>3.4253659999999999</v>
      </c>
      <c r="J1937">
        <v>2.3353000000000002</v>
      </c>
      <c r="K1937">
        <v>29.289300000000001</v>
      </c>
      <c r="L1937">
        <v>22.121400000000001</v>
      </c>
      <c r="M1937">
        <v>7.43485</v>
      </c>
      <c r="N1937">
        <v>83.289730000000006</v>
      </c>
      <c r="O1937" s="1">
        <v>0</v>
      </c>
    </row>
    <row r="1938" spans="1:15">
      <c r="A1938" t="s">
        <v>14</v>
      </c>
      <c r="B1938" s="2">
        <f t="shared" si="60"/>
        <v>40382.312881999998</v>
      </c>
      <c r="C1938">
        <f t="shared" si="61"/>
        <v>40382.312881999998</v>
      </c>
      <c r="D1938">
        <v>204.312882</v>
      </c>
      <c r="E1938">
        <v>484</v>
      </c>
      <c r="F1938">
        <v>1937</v>
      </c>
      <c r="G1938">
        <v>14.819000000000001</v>
      </c>
      <c r="H1938">
        <v>12.2826</v>
      </c>
      <c r="I1938">
        <v>3.4304070000000002</v>
      </c>
      <c r="J1938">
        <v>2.3513999999999999</v>
      </c>
      <c r="K1938">
        <v>29.275500000000001</v>
      </c>
      <c r="L1938">
        <v>22.096299999999999</v>
      </c>
      <c r="M1938">
        <v>7.4863900000000001</v>
      </c>
      <c r="N1938">
        <v>83.999510000000001</v>
      </c>
      <c r="O1938" s="1">
        <v>0</v>
      </c>
    </row>
    <row r="1939" spans="1:15">
      <c r="A1939" t="s">
        <v>14</v>
      </c>
      <c r="B1939" s="2">
        <f t="shared" si="60"/>
        <v>40382.323299000003</v>
      </c>
      <c r="C1939">
        <f t="shared" si="61"/>
        <v>40382.323299000003</v>
      </c>
      <c r="D1939">
        <v>204.32329899999999</v>
      </c>
      <c r="E1939">
        <v>484.25</v>
      </c>
      <c r="F1939">
        <v>1938</v>
      </c>
      <c r="G1939">
        <v>14.875</v>
      </c>
      <c r="H1939">
        <v>11.956</v>
      </c>
      <c r="I1939">
        <v>3.4114810000000002</v>
      </c>
      <c r="J1939">
        <v>2.2818999999999998</v>
      </c>
      <c r="K1939">
        <v>29.351500000000001</v>
      </c>
      <c r="L1939">
        <v>22.214300000000001</v>
      </c>
      <c r="M1939">
        <v>7.2607600000000003</v>
      </c>
      <c r="N1939">
        <v>80.945300000000003</v>
      </c>
      <c r="O1939" s="1">
        <v>0</v>
      </c>
    </row>
    <row r="1940" spans="1:15">
      <c r="A1940" t="s">
        <v>14</v>
      </c>
      <c r="B1940" s="2">
        <f t="shared" si="60"/>
        <v>40382.333715000001</v>
      </c>
      <c r="C1940">
        <f t="shared" si="61"/>
        <v>40382.333715000001</v>
      </c>
      <c r="D1940">
        <v>204.33371500000001</v>
      </c>
      <c r="E1940">
        <v>484.5</v>
      </c>
      <c r="F1940">
        <v>1939</v>
      </c>
      <c r="G1940">
        <v>14.922000000000001</v>
      </c>
      <c r="H1940">
        <v>12.0692</v>
      </c>
      <c r="I1940">
        <v>3.4179089999999999</v>
      </c>
      <c r="J1940">
        <v>2.2938999999999998</v>
      </c>
      <c r="K1940">
        <v>29.323799999999999</v>
      </c>
      <c r="L1940">
        <v>22.172499999999999</v>
      </c>
      <c r="M1940">
        <v>7.2928800000000003</v>
      </c>
      <c r="N1940">
        <v>81.484639999999999</v>
      </c>
      <c r="O1940" s="1">
        <v>0</v>
      </c>
    </row>
    <row r="1941" spans="1:15">
      <c r="A1941" t="s">
        <v>14</v>
      </c>
      <c r="B1941" s="2">
        <f t="shared" si="60"/>
        <v>40382.344131999998</v>
      </c>
      <c r="C1941">
        <f t="shared" si="61"/>
        <v>40382.344131999998</v>
      </c>
      <c r="D1941">
        <v>204.344132</v>
      </c>
      <c r="E1941">
        <v>484.75</v>
      </c>
      <c r="F1941">
        <v>1940</v>
      </c>
      <c r="G1941">
        <v>14.978</v>
      </c>
      <c r="H1941">
        <v>11.9574</v>
      </c>
      <c r="I1941">
        <v>3.4118599999999999</v>
      </c>
      <c r="J1941">
        <v>2.266</v>
      </c>
      <c r="K1941">
        <v>29.354099999999999</v>
      </c>
      <c r="L1941">
        <v>22.216000000000001</v>
      </c>
      <c r="M1941">
        <v>7.1984199999999996</v>
      </c>
      <c r="N1941">
        <v>80.253860000000003</v>
      </c>
      <c r="O1941" s="1">
        <v>0</v>
      </c>
    </row>
    <row r="1942" spans="1:15">
      <c r="A1942" t="s">
        <v>14</v>
      </c>
      <c r="B1942" s="2">
        <f t="shared" si="60"/>
        <v>40382.354549000003</v>
      </c>
      <c r="C1942">
        <f t="shared" si="61"/>
        <v>40382.354549000003</v>
      </c>
      <c r="D1942">
        <v>204.35454899999999</v>
      </c>
      <c r="E1942">
        <v>485</v>
      </c>
      <c r="F1942">
        <v>1941</v>
      </c>
      <c r="G1942">
        <v>15.023999999999999</v>
      </c>
      <c r="H1942">
        <v>12.180199999999999</v>
      </c>
      <c r="I1942">
        <v>3.4240889999999999</v>
      </c>
      <c r="J1942">
        <v>2.3094000000000001</v>
      </c>
      <c r="K1942">
        <v>29.295500000000001</v>
      </c>
      <c r="L1942">
        <v>22.130500000000001</v>
      </c>
      <c r="M1942">
        <v>7.3378800000000002</v>
      </c>
      <c r="N1942">
        <v>82.165660000000003</v>
      </c>
      <c r="O1942" s="1">
        <v>0</v>
      </c>
    </row>
    <row r="1943" spans="1:15">
      <c r="A1943" t="s">
        <v>14</v>
      </c>
      <c r="B1943" s="2">
        <f t="shared" si="60"/>
        <v>40382.364965000001</v>
      </c>
      <c r="C1943">
        <f t="shared" si="61"/>
        <v>40382.364965000001</v>
      </c>
      <c r="D1943">
        <v>204.36496500000001</v>
      </c>
      <c r="E1943">
        <v>485.25</v>
      </c>
      <c r="F1943">
        <v>1942</v>
      </c>
      <c r="G1943">
        <v>15.071999999999999</v>
      </c>
      <c r="H1943">
        <v>12.2735</v>
      </c>
      <c r="I1943">
        <v>3.428598</v>
      </c>
      <c r="J1943">
        <v>2.3408000000000002</v>
      </c>
      <c r="K1943">
        <v>29.2653</v>
      </c>
      <c r="L1943">
        <v>22.0901</v>
      </c>
      <c r="M1943">
        <v>7.4469900000000004</v>
      </c>
      <c r="N1943">
        <v>83.536199999999994</v>
      </c>
      <c r="O1943" s="1">
        <v>0</v>
      </c>
    </row>
    <row r="1944" spans="1:15">
      <c r="A1944" t="s">
        <v>14</v>
      </c>
      <c r="B1944" s="2">
        <f t="shared" si="60"/>
        <v>40382.375381999998</v>
      </c>
      <c r="C1944">
        <f t="shared" si="61"/>
        <v>40382.375381999998</v>
      </c>
      <c r="D1944">
        <v>204.375382</v>
      </c>
      <c r="E1944">
        <v>485.5</v>
      </c>
      <c r="F1944">
        <v>1943</v>
      </c>
      <c r="G1944">
        <v>15.105</v>
      </c>
      <c r="H1944">
        <v>12.407500000000001</v>
      </c>
      <c r="I1944">
        <v>3.4319500000000001</v>
      </c>
      <c r="J1944">
        <v>2.3778000000000001</v>
      </c>
      <c r="K1944">
        <v>29.192699999999999</v>
      </c>
      <c r="L1944">
        <v>22.009399999999999</v>
      </c>
      <c r="M1944">
        <v>7.5733899999999998</v>
      </c>
      <c r="N1944">
        <v>85.15549</v>
      </c>
      <c r="O1944" s="1">
        <v>0</v>
      </c>
    </row>
    <row r="1945" spans="1:15">
      <c r="A1945" t="s">
        <v>14</v>
      </c>
      <c r="B1945" s="2">
        <f t="shared" si="60"/>
        <v>40382.385799000003</v>
      </c>
      <c r="C1945">
        <f t="shared" si="61"/>
        <v>40382.385799000003</v>
      </c>
      <c r="D1945">
        <v>204.38579899999999</v>
      </c>
      <c r="E1945">
        <v>485.75</v>
      </c>
      <c r="F1945">
        <v>1944</v>
      </c>
      <c r="G1945">
        <v>15.129</v>
      </c>
      <c r="H1945">
        <v>12.4785</v>
      </c>
      <c r="I1945">
        <v>3.4292280000000002</v>
      </c>
      <c r="J1945">
        <v>2.3936000000000002</v>
      </c>
      <c r="K1945">
        <v>29.112100000000002</v>
      </c>
      <c r="L1945">
        <v>21.933900000000001</v>
      </c>
      <c r="M1945">
        <v>7.6265900000000002</v>
      </c>
      <c r="N1945">
        <v>85.838610000000003</v>
      </c>
      <c r="O1945" s="1">
        <v>0</v>
      </c>
    </row>
    <row r="1946" spans="1:15">
      <c r="A1946" t="s">
        <v>14</v>
      </c>
      <c r="B1946" s="2">
        <f t="shared" si="60"/>
        <v>40382.396215000001</v>
      </c>
      <c r="C1946">
        <f t="shared" si="61"/>
        <v>40382.396215000001</v>
      </c>
      <c r="D1946">
        <v>204.39621500000001</v>
      </c>
      <c r="E1946">
        <v>486</v>
      </c>
      <c r="F1946">
        <v>1945</v>
      </c>
      <c r="G1946">
        <v>15.141999999999999</v>
      </c>
      <c r="H1946">
        <v>12.408899999999999</v>
      </c>
      <c r="I1946">
        <v>3.4281160000000002</v>
      </c>
      <c r="J1946">
        <v>2.3837000000000002</v>
      </c>
      <c r="K1946">
        <v>29.1555</v>
      </c>
      <c r="L1946">
        <v>21.9803</v>
      </c>
      <c r="M1946">
        <v>7.5968900000000001</v>
      </c>
      <c r="N1946">
        <v>85.402280000000005</v>
      </c>
      <c r="O1946" s="1">
        <v>0</v>
      </c>
    </row>
    <row r="1947" spans="1:15">
      <c r="A1947" t="s">
        <v>14</v>
      </c>
      <c r="B1947" s="2">
        <f t="shared" si="60"/>
        <v>40382.406631999998</v>
      </c>
      <c r="C1947">
        <f t="shared" si="61"/>
        <v>40382.406631999998</v>
      </c>
      <c r="D1947">
        <v>204.406632</v>
      </c>
      <c r="E1947">
        <v>486.25</v>
      </c>
      <c r="F1947">
        <v>1946</v>
      </c>
      <c r="G1947">
        <v>15.148999999999999</v>
      </c>
      <c r="H1947">
        <v>12.361000000000001</v>
      </c>
      <c r="I1947">
        <v>3.428369</v>
      </c>
      <c r="J1947">
        <v>2.37</v>
      </c>
      <c r="K1947">
        <v>29.195</v>
      </c>
      <c r="L1947">
        <v>22.019600000000001</v>
      </c>
      <c r="M1947">
        <v>7.5494300000000001</v>
      </c>
      <c r="N1947">
        <v>84.804299999999998</v>
      </c>
      <c r="O1947" s="1">
        <v>0</v>
      </c>
    </row>
    <row r="1948" spans="1:15">
      <c r="A1948" t="s">
        <v>14</v>
      </c>
      <c r="B1948" s="2">
        <f t="shared" si="60"/>
        <v>40382.417049000003</v>
      </c>
      <c r="C1948">
        <f t="shared" si="61"/>
        <v>40382.417049000003</v>
      </c>
      <c r="D1948">
        <v>204.41704899999999</v>
      </c>
      <c r="E1948">
        <v>486.5</v>
      </c>
      <c r="F1948">
        <v>1947</v>
      </c>
      <c r="G1948">
        <v>15.141999999999999</v>
      </c>
      <c r="H1948">
        <v>12.324</v>
      </c>
      <c r="I1948">
        <v>3.429799</v>
      </c>
      <c r="J1948">
        <v>2.3660999999999999</v>
      </c>
      <c r="K1948">
        <v>29.237300000000001</v>
      </c>
      <c r="L1948">
        <v>22.059200000000001</v>
      </c>
      <c r="M1948">
        <v>7.5386300000000004</v>
      </c>
      <c r="N1948">
        <v>84.639380000000003</v>
      </c>
      <c r="O1948" s="1">
        <v>0</v>
      </c>
    </row>
    <row r="1949" spans="1:15">
      <c r="A1949" t="s">
        <v>14</v>
      </c>
      <c r="B1949" s="2">
        <f t="shared" si="60"/>
        <v>40382.427465000001</v>
      </c>
      <c r="C1949">
        <f t="shared" si="61"/>
        <v>40382.427465000001</v>
      </c>
      <c r="D1949">
        <v>204.42746500000001</v>
      </c>
      <c r="E1949">
        <v>486.75</v>
      </c>
      <c r="F1949">
        <v>1948</v>
      </c>
      <c r="G1949">
        <v>15.113</v>
      </c>
      <c r="H1949">
        <v>12.349600000000001</v>
      </c>
      <c r="I1949">
        <v>3.4278689999999998</v>
      </c>
      <c r="J1949">
        <v>2.3666</v>
      </c>
      <c r="K1949">
        <v>29.199200000000001</v>
      </c>
      <c r="L1949">
        <v>22.024999999999999</v>
      </c>
      <c r="M1949">
        <v>7.5382800000000003</v>
      </c>
      <c r="N1949">
        <v>84.660929999999993</v>
      </c>
      <c r="O1949" s="1">
        <v>0</v>
      </c>
    </row>
    <row r="1950" spans="1:15">
      <c r="A1950" t="s">
        <v>14</v>
      </c>
      <c r="B1950" s="2">
        <f t="shared" si="60"/>
        <v>40382.437881999998</v>
      </c>
      <c r="C1950">
        <f t="shared" si="61"/>
        <v>40382.437881999998</v>
      </c>
      <c r="D1950">
        <v>204.437882</v>
      </c>
      <c r="E1950">
        <v>487</v>
      </c>
      <c r="F1950">
        <v>1949</v>
      </c>
      <c r="G1950">
        <v>15.074999999999999</v>
      </c>
      <c r="H1950">
        <v>12.292299999999999</v>
      </c>
      <c r="I1950">
        <v>3.4262700000000001</v>
      </c>
      <c r="J1950">
        <v>2.3613</v>
      </c>
      <c r="K1950">
        <v>29.2287</v>
      </c>
      <c r="L1950">
        <v>22.058299999999999</v>
      </c>
      <c r="M1950">
        <v>7.5254000000000003</v>
      </c>
      <c r="N1950">
        <v>84.429760000000002</v>
      </c>
      <c r="O1950" s="1">
        <v>0</v>
      </c>
    </row>
    <row r="1951" spans="1:15">
      <c r="A1951" t="s">
        <v>14</v>
      </c>
      <c r="B1951" s="2">
        <f t="shared" si="60"/>
        <v>40382.448299000003</v>
      </c>
      <c r="C1951">
        <f t="shared" si="61"/>
        <v>40382.448299000003</v>
      </c>
      <c r="D1951">
        <v>204.44829899999999</v>
      </c>
      <c r="E1951">
        <v>487.25</v>
      </c>
      <c r="F1951">
        <v>1950</v>
      </c>
      <c r="G1951">
        <v>15.013999999999999</v>
      </c>
      <c r="H1951">
        <v>12.3119</v>
      </c>
      <c r="I1951">
        <v>3.4265729999999999</v>
      </c>
      <c r="J1951">
        <v>2.3511000000000002</v>
      </c>
      <c r="K1951">
        <v>29.2163</v>
      </c>
      <c r="L1951">
        <v>22.045200000000001</v>
      </c>
      <c r="M1951">
        <v>7.4826199999999998</v>
      </c>
      <c r="N1951">
        <v>83.977890000000002</v>
      </c>
      <c r="O1951" s="1">
        <v>0</v>
      </c>
    </row>
    <row r="1952" spans="1:15">
      <c r="A1952" t="s">
        <v>14</v>
      </c>
      <c r="B1952" s="2">
        <f t="shared" si="60"/>
        <v>40382.458715000001</v>
      </c>
      <c r="C1952">
        <f t="shared" si="61"/>
        <v>40382.458715000001</v>
      </c>
      <c r="D1952">
        <v>204.45871500000001</v>
      </c>
      <c r="E1952">
        <v>487.5</v>
      </c>
      <c r="F1952">
        <v>1951</v>
      </c>
      <c r="G1952">
        <v>14.939</v>
      </c>
      <c r="H1952">
        <v>12.3028</v>
      </c>
      <c r="I1952">
        <v>3.427003</v>
      </c>
      <c r="J1952">
        <v>2.3517999999999999</v>
      </c>
      <c r="K1952">
        <v>29.227499999999999</v>
      </c>
      <c r="L1952">
        <v>22.055399999999999</v>
      </c>
      <c r="M1952">
        <v>7.4865000000000004</v>
      </c>
      <c r="N1952">
        <v>84.011300000000006</v>
      </c>
      <c r="O1952" s="1">
        <v>0</v>
      </c>
    </row>
    <row r="1953" spans="1:15">
      <c r="A1953" t="s">
        <v>14</v>
      </c>
      <c r="B1953" s="2">
        <f t="shared" si="60"/>
        <v>40382.469131999998</v>
      </c>
      <c r="C1953">
        <f t="shared" si="61"/>
        <v>40382.469131999998</v>
      </c>
      <c r="D1953">
        <v>204.469132</v>
      </c>
      <c r="E1953">
        <v>487.75</v>
      </c>
      <c r="F1953">
        <v>1952</v>
      </c>
      <c r="G1953">
        <v>14.852</v>
      </c>
      <c r="H1953">
        <v>12.3316</v>
      </c>
      <c r="I1953">
        <v>3.428515</v>
      </c>
      <c r="J1953">
        <v>2.3605</v>
      </c>
      <c r="K1953">
        <v>29.2194</v>
      </c>
      <c r="L1953">
        <v>22.043900000000001</v>
      </c>
      <c r="M1953">
        <v>7.51633</v>
      </c>
      <c r="N1953">
        <v>84.393000000000001</v>
      </c>
      <c r="O1953" s="1">
        <v>0</v>
      </c>
    </row>
    <row r="1954" spans="1:15">
      <c r="A1954" t="s">
        <v>14</v>
      </c>
      <c r="B1954" s="2">
        <f t="shared" si="60"/>
        <v>40382.479549000003</v>
      </c>
      <c r="C1954">
        <f t="shared" si="61"/>
        <v>40382.479549000003</v>
      </c>
      <c r="D1954">
        <v>204.47954899999999</v>
      </c>
      <c r="E1954">
        <v>488</v>
      </c>
      <c r="F1954">
        <v>1953</v>
      </c>
      <c r="G1954">
        <v>14.747</v>
      </c>
      <c r="H1954">
        <v>12.5512</v>
      </c>
      <c r="I1954">
        <v>3.4353660000000001</v>
      </c>
      <c r="J1954">
        <v>2.4289999999999998</v>
      </c>
      <c r="K1954">
        <v>29.113700000000001</v>
      </c>
      <c r="L1954">
        <v>21.921700000000001</v>
      </c>
      <c r="M1954">
        <v>7.7534900000000002</v>
      </c>
      <c r="N1954">
        <v>87.401390000000006</v>
      </c>
      <c r="O1954" s="1">
        <v>0</v>
      </c>
    </row>
    <row r="1955" spans="1:15">
      <c r="A1955" t="s">
        <v>14</v>
      </c>
      <c r="B1955" s="2">
        <f t="shared" si="60"/>
        <v>40382.489965000001</v>
      </c>
      <c r="C1955">
        <f t="shared" si="61"/>
        <v>40382.489965000001</v>
      </c>
      <c r="D1955">
        <v>204.48996500000001</v>
      </c>
      <c r="E1955">
        <v>488.25</v>
      </c>
      <c r="F1955">
        <v>1954</v>
      </c>
      <c r="G1955">
        <v>14.632999999999999</v>
      </c>
      <c r="H1955">
        <v>12.453799999999999</v>
      </c>
      <c r="I1955">
        <v>3.434196</v>
      </c>
      <c r="J1955">
        <v>2.3923999999999999</v>
      </c>
      <c r="K1955">
        <v>29.178100000000001</v>
      </c>
      <c r="L1955">
        <v>21.9895</v>
      </c>
      <c r="M1955">
        <v>7.6214199999999996</v>
      </c>
      <c r="N1955">
        <v>85.771339999999995</v>
      </c>
      <c r="O1955" s="1">
        <v>0</v>
      </c>
    </row>
    <row r="1956" spans="1:15">
      <c r="A1956" t="s">
        <v>14</v>
      </c>
      <c r="B1956" s="2">
        <f t="shared" si="60"/>
        <v>40382.500381999998</v>
      </c>
      <c r="C1956">
        <f t="shared" si="61"/>
        <v>40382.500381999998</v>
      </c>
      <c r="D1956">
        <v>204.500382</v>
      </c>
      <c r="E1956">
        <v>488.5</v>
      </c>
      <c r="F1956">
        <v>1955</v>
      </c>
      <c r="G1956">
        <v>14.503</v>
      </c>
      <c r="H1956">
        <v>12.4885</v>
      </c>
      <c r="I1956">
        <v>3.434822</v>
      </c>
      <c r="J1956">
        <v>2.4043999999999999</v>
      </c>
      <c r="K1956">
        <v>29.1571</v>
      </c>
      <c r="L1956">
        <v>21.966899999999999</v>
      </c>
      <c r="M1956">
        <v>7.6644399999999999</v>
      </c>
      <c r="N1956">
        <v>86.307239999999993</v>
      </c>
      <c r="O1956" s="1">
        <v>0</v>
      </c>
    </row>
    <row r="1957" spans="1:15">
      <c r="A1957" t="s">
        <v>14</v>
      </c>
      <c r="B1957" s="2">
        <f t="shared" si="60"/>
        <v>40382.510799000003</v>
      </c>
      <c r="C1957">
        <f t="shared" si="61"/>
        <v>40382.510799000003</v>
      </c>
      <c r="D1957">
        <v>204.51079899999999</v>
      </c>
      <c r="E1957">
        <v>488.75</v>
      </c>
      <c r="F1957">
        <v>1956</v>
      </c>
      <c r="G1957">
        <v>14.359</v>
      </c>
      <c r="H1957">
        <v>12.4855</v>
      </c>
      <c r="I1957">
        <v>3.434974</v>
      </c>
      <c r="J1957">
        <v>2.3967000000000001</v>
      </c>
      <c r="K1957">
        <v>29.160900000000002</v>
      </c>
      <c r="L1957">
        <v>21.970400000000001</v>
      </c>
      <c r="M1957">
        <v>7.6339699999999997</v>
      </c>
      <c r="N1957">
        <v>85.960790000000003</v>
      </c>
      <c r="O1957" s="1">
        <v>0</v>
      </c>
    </row>
    <row r="1958" spans="1:15">
      <c r="A1958" t="s">
        <v>14</v>
      </c>
      <c r="B1958" s="2">
        <f t="shared" si="60"/>
        <v>40382.521215000001</v>
      </c>
      <c r="C1958">
        <f t="shared" si="61"/>
        <v>40382.521215000001</v>
      </c>
      <c r="D1958">
        <v>204.52121500000001</v>
      </c>
      <c r="E1958">
        <v>489</v>
      </c>
      <c r="F1958">
        <v>1957</v>
      </c>
      <c r="G1958">
        <v>14.209</v>
      </c>
      <c r="H1958">
        <v>12.483700000000001</v>
      </c>
      <c r="I1958">
        <v>3.436804</v>
      </c>
      <c r="J1958">
        <v>2.4045000000000001</v>
      </c>
      <c r="K1958">
        <v>29.179600000000001</v>
      </c>
      <c r="L1958">
        <v>21.985199999999999</v>
      </c>
      <c r="M1958">
        <v>7.6643800000000004</v>
      </c>
      <c r="N1958">
        <v>86.310069999999996</v>
      </c>
      <c r="O1958" s="1">
        <v>0</v>
      </c>
    </row>
    <row r="1959" spans="1:15">
      <c r="A1959" t="s">
        <v>14</v>
      </c>
      <c r="B1959" s="2">
        <f t="shared" si="60"/>
        <v>40382.531631999998</v>
      </c>
      <c r="C1959">
        <f t="shared" si="61"/>
        <v>40382.531631999998</v>
      </c>
      <c r="D1959">
        <v>204.531632</v>
      </c>
      <c r="E1959">
        <v>489.25</v>
      </c>
      <c r="F1959">
        <v>1958</v>
      </c>
      <c r="G1959">
        <v>14.035</v>
      </c>
      <c r="H1959">
        <v>12.513999999999999</v>
      </c>
      <c r="I1959">
        <v>3.4360940000000002</v>
      </c>
      <c r="J1959">
        <v>2.3978000000000002</v>
      </c>
      <c r="K1959">
        <v>29.1495</v>
      </c>
      <c r="L1959">
        <v>21.956299999999999</v>
      </c>
      <c r="M1959">
        <v>7.6335300000000004</v>
      </c>
      <c r="N1959">
        <v>86.001199999999997</v>
      </c>
      <c r="O1959" s="1">
        <v>0</v>
      </c>
    </row>
    <row r="1960" spans="1:15">
      <c r="A1960" t="s">
        <v>14</v>
      </c>
      <c r="B1960" s="2">
        <f t="shared" si="60"/>
        <v>40382.542049000003</v>
      </c>
      <c r="C1960">
        <f t="shared" si="61"/>
        <v>40382.542049000003</v>
      </c>
      <c r="D1960">
        <v>204.54204899999999</v>
      </c>
      <c r="E1960">
        <v>489.5</v>
      </c>
      <c r="F1960">
        <v>1959</v>
      </c>
      <c r="G1960">
        <v>13.86</v>
      </c>
      <c r="H1960">
        <v>12.5307</v>
      </c>
      <c r="I1960">
        <v>3.4378099999999998</v>
      </c>
      <c r="J1960">
        <v>2.42</v>
      </c>
      <c r="K1960">
        <v>29.152799999999999</v>
      </c>
      <c r="L1960">
        <v>21.9558</v>
      </c>
      <c r="M1960">
        <v>7.71821</v>
      </c>
      <c r="N1960">
        <v>86.987549999999999</v>
      </c>
      <c r="O1960" s="1">
        <v>0</v>
      </c>
    </row>
    <row r="1961" spans="1:15">
      <c r="A1961" t="s">
        <v>14</v>
      </c>
      <c r="B1961" s="2">
        <f t="shared" si="60"/>
        <v>40382.552465000001</v>
      </c>
      <c r="C1961">
        <f t="shared" si="61"/>
        <v>40382.552465000001</v>
      </c>
      <c r="D1961">
        <v>204.55246500000001</v>
      </c>
      <c r="E1961">
        <v>489.75</v>
      </c>
      <c r="F1961">
        <v>1960</v>
      </c>
      <c r="G1961">
        <v>13.680999999999999</v>
      </c>
      <c r="H1961">
        <v>12.483700000000001</v>
      </c>
      <c r="I1961">
        <v>3.4368099999999999</v>
      </c>
      <c r="J1961">
        <v>2.4083999999999999</v>
      </c>
      <c r="K1961">
        <v>29.1799</v>
      </c>
      <c r="L1961">
        <v>21.985399999999998</v>
      </c>
      <c r="M1961">
        <v>7.6783200000000003</v>
      </c>
      <c r="N1961">
        <v>86.467060000000004</v>
      </c>
      <c r="O1961" s="1">
        <v>0</v>
      </c>
    </row>
    <row r="1962" spans="1:15">
      <c r="A1962" t="s">
        <v>14</v>
      </c>
      <c r="B1962" s="2">
        <f t="shared" si="60"/>
        <v>40382.562881999998</v>
      </c>
      <c r="C1962">
        <f t="shared" si="61"/>
        <v>40382.562881999998</v>
      </c>
      <c r="D1962">
        <v>204.562882</v>
      </c>
      <c r="E1962">
        <v>490</v>
      </c>
      <c r="F1962">
        <v>1961</v>
      </c>
      <c r="G1962">
        <v>13.493</v>
      </c>
      <c r="H1962">
        <v>12.3071</v>
      </c>
      <c r="I1962">
        <v>3.4295209999999998</v>
      </c>
      <c r="J1962">
        <v>2.3597999999999999</v>
      </c>
      <c r="K1962">
        <v>29.2485</v>
      </c>
      <c r="L1962">
        <v>22.070900000000002</v>
      </c>
      <c r="M1962">
        <v>7.5136599999999998</v>
      </c>
      <c r="N1962">
        <v>84.334850000000003</v>
      </c>
      <c r="O1962" s="1">
        <v>0</v>
      </c>
    </row>
    <row r="1963" spans="1:15">
      <c r="A1963" t="s">
        <v>14</v>
      </c>
      <c r="B1963" s="2">
        <f t="shared" si="60"/>
        <v>40382.573299000003</v>
      </c>
      <c r="C1963">
        <f t="shared" si="61"/>
        <v>40382.573299000003</v>
      </c>
      <c r="D1963">
        <v>204.57329899999999</v>
      </c>
      <c r="E1963">
        <v>490.25</v>
      </c>
      <c r="F1963">
        <v>1962</v>
      </c>
      <c r="G1963">
        <v>13.295</v>
      </c>
      <c r="H1963">
        <v>12.5525</v>
      </c>
      <c r="I1963">
        <v>3.4371320000000001</v>
      </c>
      <c r="J1963">
        <v>2.4272</v>
      </c>
      <c r="K1963">
        <v>29.129799999999999</v>
      </c>
      <c r="L1963">
        <v>21.933900000000001</v>
      </c>
      <c r="M1963">
        <v>7.7441000000000004</v>
      </c>
      <c r="N1963">
        <v>87.306799999999996</v>
      </c>
      <c r="O1963" s="1">
        <v>0</v>
      </c>
    </row>
    <row r="1964" spans="1:15">
      <c r="A1964" t="s">
        <v>14</v>
      </c>
      <c r="B1964" s="2">
        <f t="shared" si="60"/>
        <v>40382.583715000001</v>
      </c>
      <c r="C1964">
        <f t="shared" si="61"/>
        <v>40382.583715000001</v>
      </c>
      <c r="D1964">
        <v>204.58371500000001</v>
      </c>
      <c r="E1964">
        <v>490.5</v>
      </c>
      <c r="F1964">
        <v>1963</v>
      </c>
      <c r="G1964">
        <v>13.099</v>
      </c>
      <c r="H1964">
        <v>12.584</v>
      </c>
      <c r="I1964">
        <v>3.4377330000000001</v>
      </c>
      <c r="J1964">
        <v>2.4302000000000001</v>
      </c>
      <c r="K1964">
        <v>29.1112</v>
      </c>
      <c r="L1964">
        <v>21.913699999999999</v>
      </c>
      <c r="M1964">
        <v>7.7494699999999996</v>
      </c>
      <c r="N1964">
        <v>87.414850000000001</v>
      </c>
      <c r="O1964" s="1">
        <v>0</v>
      </c>
    </row>
    <row r="1965" spans="1:15">
      <c r="A1965" t="s">
        <v>14</v>
      </c>
      <c r="B1965" s="2">
        <f t="shared" si="60"/>
        <v>40382.594131999998</v>
      </c>
      <c r="C1965">
        <f t="shared" si="61"/>
        <v>40382.594131999998</v>
      </c>
      <c r="D1965">
        <v>204.594132</v>
      </c>
      <c r="E1965">
        <v>490.75</v>
      </c>
      <c r="F1965">
        <v>1964</v>
      </c>
      <c r="G1965">
        <v>12.897</v>
      </c>
      <c r="H1965">
        <v>12.7782</v>
      </c>
      <c r="I1965">
        <v>3.4422600000000001</v>
      </c>
      <c r="J1965">
        <v>2.4994999999999998</v>
      </c>
      <c r="K1965">
        <v>29.004200000000001</v>
      </c>
      <c r="L1965">
        <v>21.794799999999999</v>
      </c>
      <c r="M1965">
        <v>7.9922599999999999</v>
      </c>
      <c r="N1965">
        <v>90.461029999999994</v>
      </c>
      <c r="O1965" s="1">
        <v>0</v>
      </c>
    </row>
    <row r="1966" spans="1:15">
      <c r="A1966" t="s">
        <v>14</v>
      </c>
      <c r="B1966" s="2">
        <f t="shared" si="60"/>
        <v>40382.604549000003</v>
      </c>
      <c r="C1966">
        <f t="shared" si="61"/>
        <v>40382.604549000003</v>
      </c>
      <c r="D1966">
        <v>204.60454899999999</v>
      </c>
      <c r="E1966">
        <v>491</v>
      </c>
      <c r="F1966">
        <v>1965</v>
      </c>
      <c r="G1966">
        <v>12.708</v>
      </c>
      <c r="H1966">
        <v>12.6251</v>
      </c>
      <c r="I1966">
        <v>3.4390309999999999</v>
      </c>
      <c r="J1966">
        <v>2.4527999999999999</v>
      </c>
      <c r="K1966">
        <v>29.091699999999999</v>
      </c>
      <c r="L1966">
        <v>21.890999999999998</v>
      </c>
      <c r="M1966">
        <v>7.8302199999999997</v>
      </c>
      <c r="N1966">
        <v>88.391329999999996</v>
      </c>
      <c r="O1966" s="1">
        <v>0</v>
      </c>
    </row>
    <row r="1967" spans="1:15">
      <c r="A1967" t="s">
        <v>14</v>
      </c>
      <c r="B1967" s="2">
        <f t="shared" si="60"/>
        <v>40382.614965000001</v>
      </c>
      <c r="C1967">
        <f t="shared" si="61"/>
        <v>40382.614965000001</v>
      </c>
      <c r="D1967">
        <v>204.61496500000001</v>
      </c>
      <c r="E1967">
        <v>491.25</v>
      </c>
      <c r="F1967">
        <v>1966</v>
      </c>
      <c r="G1967">
        <v>12.523</v>
      </c>
      <c r="H1967">
        <v>12.496600000000001</v>
      </c>
      <c r="I1967">
        <v>3.4369040000000002</v>
      </c>
      <c r="J1967">
        <v>2.4222000000000001</v>
      </c>
      <c r="K1967">
        <v>29.171199999999999</v>
      </c>
      <c r="L1967">
        <v>21.976299999999998</v>
      </c>
      <c r="M1967">
        <v>7.7289500000000002</v>
      </c>
      <c r="N1967">
        <v>87.056129999999996</v>
      </c>
      <c r="O1967" s="1">
        <v>0</v>
      </c>
    </row>
    <row r="1968" spans="1:15">
      <c r="A1968" t="s">
        <v>14</v>
      </c>
      <c r="B1968" s="2">
        <f t="shared" si="60"/>
        <v>40382.625381999998</v>
      </c>
      <c r="C1968">
        <f t="shared" si="61"/>
        <v>40382.625381999998</v>
      </c>
      <c r="D1968">
        <v>204.625382</v>
      </c>
      <c r="E1968">
        <v>491.5</v>
      </c>
      <c r="F1968">
        <v>1967</v>
      </c>
      <c r="G1968">
        <v>12.358000000000001</v>
      </c>
      <c r="H1968">
        <v>12.177899999999999</v>
      </c>
      <c r="I1968">
        <v>3.4209399999999999</v>
      </c>
      <c r="J1968">
        <v>2.3351999999999999</v>
      </c>
      <c r="K1968">
        <v>29.2685</v>
      </c>
      <c r="L1968">
        <v>22.1099</v>
      </c>
      <c r="M1968">
        <v>7.4353699999999998</v>
      </c>
      <c r="N1968">
        <v>83.239050000000006</v>
      </c>
      <c r="O1968" s="1">
        <v>0</v>
      </c>
    </row>
    <row r="1969" spans="1:15">
      <c r="A1969" t="s">
        <v>14</v>
      </c>
      <c r="B1969" s="2">
        <f t="shared" si="60"/>
        <v>40382.635799000003</v>
      </c>
      <c r="C1969">
        <f t="shared" si="61"/>
        <v>40382.635799000003</v>
      </c>
      <c r="D1969">
        <v>204.63579899999999</v>
      </c>
      <c r="E1969">
        <v>491.75</v>
      </c>
      <c r="F1969">
        <v>1968</v>
      </c>
      <c r="G1969">
        <v>12.199</v>
      </c>
      <c r="H1969">
        <v>12.644399999999999</v>
      </c>
      <c r="I1969">
        <v>3.4399739999999999</v>
      </c>
      <c r="J1969">
        <v>2.4626999999999999</v>
      </c>
      <c r="K1969">
        <v>29.085899999999999</v>
      </c>
      <c r="L1969">
        <v>21.882899999999999</v>
      </c>
      <c r="M1969">
        <v>7.8691199999999997</v>
      </c>
      <c r="N1969">
        <v>88.863280000000003</v>
      </c>
      <c r="O1969" s="1">
        <v>0</v>
      </c>
    </row>
    <row r="1970" spans="1:15">
      <c r="A1970" t="s">
        <v>14</v>
      </c>
      <c r="B1970" s="2">
        <f t="shared" si="60"/>
        <v>40382.646215000001</v>
      </c>
      <c r="C1970">
        <f t="shared" si="61"/>
        <v>40382.646215000001</v>
      </c>
      <c r="D1970">
        <v>204.64621500000001</v>
      </c>
      <c r="E1970">
        <v>492</v>
      </c>
      <c r="F1970">
        <v>1969</v>
      </c>
      <c r="G1970">
        <v>12.066000000000001</v>
      </c>
      <c r="H1970">
        <v>12.5451</v>
      </c>
      <c r="I1970">
        <v>3.4393929999999999</v>
      </c>
      <c r="J1970">
        <v>2.4525999999999999</v>
      </c>
      <c r="K1970">
        <v>29.1572</v>
      </c>
      <c r="L1970">
        <v>21.956499999999998</v>
      </c>
      <c r="M1970">
        <v>7.8403099999999997</v>
      </c>
      <c r="N1970">
        <v>88.392849999999996</v>
      </c>
      <c r="O1970" s="1">
        <v>0</v>
      </c>
    </row>
    <row r="1971" spans="1:15">
      <c r="A1971" t="s">
        <v>14</v>
      </c>
      <c r="B1971" s="2">
        <f t="shared" si="60"/>
        <v>40382.656631999998</v>
      </c>
      <c r="C1971">
        <f t="shared" si="61"/>
        <v>40382.656631999998</v>
      </c>
      <c r="D1971">
        <v>204.656632</v>
      </c>
      <c r="E1971">
        <v>492.25</v>
      </c>
      <c r="F1971">
        <v>1970</v>
      </c>
      <c r="G1971">
        <v>11.955</v>
      </c>
      <c r="H1971">
        <v>12.7821</v>
      </c>
      <c r="I1971">
        <v>3.4443760000000001</v>
      </c>
      <c r="J1971">
        <v>2.5152000000000001</v>
      </c>
      <c r="K1971">
        <v>29.0213</v>
      </c>
      <c r="L1971">
        <v>21.807300000000001</v>
      </c>
      <c r="M1971">
        <v>8.0507399999999993</v>
      </c>
      <c r="N1971">
        <v>91.140159999999995</v>
      </c>
      <c r="O1971" s="1">
        <v>0</v>
      </c>
    </row>
    <row r="1972" spans="1:15">
      <c r="A1972" t="s">
        <v>14</v>
      </c>
      <c r="B1972" s="2">
        <f t="shared" si="60"/>
        <v>40382.667049000003</v>
      </c>
      <c r="C1972">
        <f t="shared" si="61"/>
        <v>40382.667049000003</v>
      </c>
      <c r="D1972">
        <v>204.66704899999999</v>
      </c>
      <c r="E1972">
        <v>492.5</v>
      </c>
      <c r="F1972">
        <v>1971</v>
      </c>
      <c r="G1972">
        <v>11.862</v>
      </c>
      <c r="H1972">
        <v>12.6409</v>
      </c>
      <c r="I1972">
        <v>3.4423430000000002</v>
      </c>
      <c r="J1972">
        <v>2.4868999999999999</v>
      </c>
      <c r="K1972">
        <v>29.111000000000001</v>
      </c>
      <c r="L1972">
        <v>21.902999999999999</v>
      </c>
      <c r="M1972">
        <v>7.9591900000000004</v>
      </c>
      <c r="N1972">
        <v>89.887780000000006</v>
      </c>
      <c r="O1972" s="1">
        <v>0</v>
      </c>
    </row>
    <row r="1973" spans="1:15">
      <c r="A1973" t="s">
        <v>14</v>
      </c>
      <c r="B1973" s="2">
        <f t="shared" si="60"/>
        <v>40382.677465000001</v>
      </c>
      <c r="C1973">
        <f t="shared" si="61"/>
        <v>40382.677465000001</v>
      </c>
      <c r="D1973">
        <v>204.67746500000001</v>
      </c>
      <c r="E1973">
        <v>492.75</v>
      </c>
      <c r="F1973">
        <v>1972</v>
      </c>
      <c r="G1973">
        <v>11.795</v>
      </c>
      <c r="H1973">
        <v>12.758900000000001</v>
      </c>
      <c r="I1973">
        <v>3.4439829999999998</v>
      </c>
      <c r="J1973">
        <v>2.4998</v>
      </c>
      <c r="K1973">
        <v>29.035499999999999</v>
      </c>
      <c r="L1973">
        <v>21.822600000000001</v>
      </c>
      <c r="M1973">
        <v>7.9931299999999998</v>
      </c>
      <c r="N1973">
        <v>90.451999999999998</v>
      </c>
      <c r="O1973" s="1">
        <v>0</v>
      </c>
    </row>
    <row r="1974" spans="1:15">
      <c r="A1974" t="s">
        <v>14</v>
      </c>
      <c r="B1974" s="2">
        <f t="shared" si="60"/>
        <v>40382.687881999998</v>
      </c>
      <c r="C1974">
        <f t="shared" si="61"/>
        <v>40382.687881999998</v>
      </c>
      <c r="D1974">
        <v>204.687882</v>
      </c>
      <c r="E1974">
        <v>493</v>
      </c>
      <c r="F1974">
        <v>1973</v>
      </c>
      <c r="G1974">
        <v>11.744</v>
      </c>
      <c r="H1974">
        <v>12.559799999999999</v>
      </c>
      <c r="I1974">
        <v>3.4383409999999999</v>
      </c>
      <c r="J1974">
        <v>2.4598</v>
      </c>
      <c r="K1974">
        <v>29.135999999999999</v>
      </c>
      <c r="L1974">
        <v>21.9374</v>
      </c>
      <c r="M1974">
        <v>7.8660600000000001</v>
      </c>
      <c r="N1974">
        <v>88.698840000000004</v>
      </c>
      <c r="O1974" s="1">
        <v>0</v>
      </c>
    </row>
    <row r="1975" spans="1:15">
      <c r="A1975" t="s">
        <v>14</v>
      </c>
      <c r="B1975" s="2">
        <f t="shared" si="60"/>
        <v>40382.698299000003</v>
      </c>
      <c r="C1975">
        <f t="shared" si="61"/>
        <v>40382.698299000003</v>
      </c>
      <c r="D1975">
        <v>204.69829899999999</v>
      </c>
      <c r="E1975">
        <v>493.25</v>
      </c>
      <c r="F1975">
        <v>1974</v>
      </c>
      <c r="G1975">
        <v>11.726000000000001</v>
      </c>
      <c r="H1975">
        <v>12.6775</v>
      </c>
      <c r="I1975">
        <v>3.4417849999999999</v>
      </c>
      <c r="J1975">
        <v>2.4855999999999998</v>
      </c>
      <c r="K1975">
        <v>29.0776</v>
      </c>
      <c r="L1975">
        <v>21.8703</v>
      </c>
      <c r="M1975">
        <v>7.9504200000000003</v>
      </c>
      <c r="N1975">
        <v>89.838909999999998</v>
      </c>
      <c r="O1975" s="1">
        <v>0</v>
      </c>
    </row>
    <row r="1976" spans="1:15">
      <c r="A1976" t="s">
        <v>14</v>
      </c>
      <c r="B1976" s="2">
        <f t="shared" si="60"/>
        <v>40382.708715000001</v>
      </c>
      <c r="C1976">
        <f t="shared" si="61"/>
        <v>40382.708715000001</v>
      </c>
      <c r="D1976">
        <v>204.70871500000001</v>
      </c>
      <c r="E1976">
        <v>493.5</v>
      </c>
      <c r="F1976">
        <v>1975</v>
      </c>
      <c r="G1976">
        <v>11.737</v>
      </c>
      <c r="H1976">
        <v>12.513500000000001</v>
      </c>
      <c r="I1976">
        <v>3.4356949999999999</v>
      </c>
      <c r="J1976">
        <v>2.4289000000000001</v>
      </c>
      <c r="K1976">
        <v>29.146999999999998</v>
      </c>
      <c r="L1976">
        <v>21.954499999999999</v>
      </c>
      <c r="M1976">
        <v>7.7523400000000002</v>
      </c>
      <c r="N1976">
        <v>87.337389999999999</v>
      </c>
      <c r="O1976" s="1">
        <v>0</v>
      </c>
    </row>
    <row r="1977" spans="1:15">
      <c r="A1977" t="s">
        <v>14</v>
      </c>
      <c r="B1977" s="2">
        <f t="shared" si="60"/>
        <v>40382.719131999998</v>
      </c>
      <c r="C1977">
        <f t="shared" si="61"/>
        <v>40382.719131999998</v>
      </c>
      <c r="D1977">
        <v>204.719132</v>
      </c>
      <c r="E1977">
        <v>493.75</v>
      </c>
      <c r="F1977">
        <v>1976</v>
      </c>
      <c r="G1977">
        <v>11.773</v>
      </c>
      <c r="H1977">
        <v>12.669499999999999</v>
      </c>
      <c r="I1977">
        <v>3.4408289999999999</v>
      </c>
      <c r="J1977">
        <v>2.4847999999999999</v>
      </c>
      <c r="K1977">
        <v>29.0747</v>
      </c>
      <c r="L1977">
        <v>21.869599999999998</v>
      </c>
      <c r="M1977">
        <v>7.9494499999999997</v>
      </c>
      <c r="N1977">
        <v>89.81138</v>
      </c>
      <c r="O1977" s="1">
        <v>0</v>
      </c>
    </row>
    <row r="1978" spans="1:15">
      <c r="A1978" t="s">
        <v>14</v>
      </c>
      <c r="B1978" s="2">
        <f t="shared" si="60"/>
        <v>40382.729549000003</v>
      </c>
      <c r="C1978">
        <f t="shared" si="61"/>
        <v>40382.729549000003</v>
      </c>
      <c r="D1978">
        <v>204.72954899999999</v>
      </c>
      <c r="E1978">
        <v>494</v>
      </c>
      <c r="F1978">
        <v>1977</v>
      </c>
      <c r="G1978">
        <v>11.826000000000001</v>
      </c>
      <c r="H1978">
        <v>12.706300000000001</v>
      </c>
      <c r="I1978">
        <v>3.4413610000000001</v>
      </c>
      <c r="J1978">
        <v>2.4853000000000001</v>
      </c>
      <c r="K1978">
        <v>29.051400000000001</v>
      </c>
      <c r="L1978">
        <v>21.8447</v>
      </c>
      <c r="M1978">
        <v>7.9449300000000003</v>
      </c>
      <c r="N1978">
        <v>89.816429999999997</v>
      </c>
      <c r="O1978" s="1">
        <v>0</v>
      </c>
    </row>
    <row r="1979" spans="1:15">
      <c r="A1979" t="s">
        <v>14</v>
      </c>
      <c r="B1979" s="2">
        <f t="shared" si="60"/>
        <v>40382.739965000001</v>
      </c>
      <c r="C1979">
        <f t="shared" si="61"/>
        <v>40382.739965000001</v>
      </c>
      <c r="D1979">
        <v>204.73996500000001</v>
      </c>
      <c r="E1979">
        <v>494.25</v>
      </c>
      <c r="F1979">
        <v>1978</v>
      </c>
      <c r="G1979">
        <v>11.898999999999999</v>
      </c>
      <c r="H1979">
        <v>12.6456</v>
      </c>
      <c r="I1979">
        <v>3.440728</v>
      </c>
      <c r="J1979">
        <v>2.4866000000000001</v>
      </c>
      <c r="K1979">
        <v>29.092199999999998</v>
      </c>
      <c r="L1979">
        <v>21.887599999999999</v>
      </c>
      <c r="M1979">
        <v>7.9588299999999998</v>
      </c>
      <c r="N1979">
        <v>89.881950000000003</v>
      </c>
      <c r="O1979" s="1">
        <v>0</v>
      </c>
    </row>
    <row r="1980" spans="1:15">
      <c r="A1980" t="s">
        <v>14</v>
      </c>
      <c r="B1980" s="2">
        <f t="shared" si="60"/>
        <v>40382.750381999998</v>
      </c>
      <c r="C1980">
        <f t="shared" si="61"/>
        <v>40382.750381999998</v>
      </c>
      <c r="D1980">
        <v>204.750382</v>
      </c>
      <c r="E1980">
        <v>494.5</v>
      </c>
      <c r="F1980">
        <v>1979</v>
      </c>
      <c r="G1980">
        <v>11.99</v>
      </c>
      <c r="H1980">
        <v>12.925800000000001</v>
      </c>
      <c r="I1980">
        <v>3.4461300000000001</v>
      </c>
      <c r="J1980">
        <v>2.5467</v>
      </c>
      <c r="K1980">
        <v>28.927600000000002</v>
      </c>
      <c r="L1980">
        <v>21.707899999999999</v>
      </c>
      <c r="M1980">
        <v>8.1520499999999991</v>
      </c>
      <c r="N1980">
        <v>92.510660000000001</v>
      </c>
      <c r="O1980" s="1">
        <v>0</v>
      </c>
    </row>
    <row r="1981" spans="1:15">
      <c r="A1981" t="s">
        <v>14</v>
      </c>
      <c r="B1981" s="2">
        <f t="shared" si="60"/>
        <v>40382.760799000003</v>
      </c>
      <c r="C1981">
        <f t="shared" si="61"/>
        <v>40382.760799000003</v>
      </c>
      <c r="D1981">
        <v>204.76079899999999</v>
      </c>
      <c r="E1981">
        <v>494.75</v>
      </c>
      <c r="F1981">
        <v>1980</v>
      </c>
      <c r="G1981">
        <v>12.089</v>
      </c>
      <c r="H1981">
        <v>13.1617</v>
      </c>
      <c r="I1981">
        <v>3.4485869999999998</v>
      </c>
      <c r="J1981">
        <v>2.6160000000000001</v>
      </c>
      <c r="K1981">
        <v>28.771100000000001</v>
      </c>
      <c r="L1981">
        <v>21.542300000000001</v>
      </c>
      <c r="M1981">
        <v>8.3858700000000006</v>
      </c>
      <c r="N1981">
        <v>95.540019999999998</v>
      </c>
      <c r="O1981" s="1">
        <v>0</v>
      </c>
    </row>
    <row r="1982" spans="1:15">
      <c r="A1982" t="s">
        <v>14</v>
      </c>
      <c r="B1982" s="2">
        <f t="shared" si="60"/>
        <v>40382.771215000001</v>
      </c>
      <c r="C1982">
        <f t="shared" si="61"/>
        <v>40382.771215000001</v>
      </c>
      <c r="D1982">
        <v>204.77121500000001</v>
      </c>
      <c r="E1982">
        <v>495</v>
      </c>
      <c r="F1982">
        <v>1981</v>
      </c>
      <c r="G1982">
        <v>12.234999999999999</v>
      </c>
      <c r="H1982">
        <v>13.107100000000001</v>
      </c>
      <c r="I1982">
        <v>3.455527</v>
      </c>
      <c r="J1982">
        <v>2.6276000000000002</v>
      </c>
      <c r="K1982">
        <v>28.8767</v>
      </c>
      <c r="L1982">
        <v>21.6343</v>
      </c>
      <c r="M1982">
        <v>8.4342100000000002</v>
      </c>
      <c r="N1982">
        <v>96.044780000000003</v>
      </c>
      <c r="O1982" s="1">
        <v>0</v>
      </c>
    </row>
    <row r="1983" spans="1:15">
      <c r="A1983" t="s">
        <v>14</v>
      </c>
      <c r="B1983" s="2">
        <f t="shared" si="60"/>
        <v>40382.781631999998</v>
      </c>
      <c r="C1983">
        <f t="shared" si="61"/>
        <v>40382.781631999998</v>
      </c>
      <c r="D1983">
        <v>204.781632</v>
      </c>
      <c r="E1983">
        <v>495.25</v>
      </c>
      <c r="F1983">
        <v>1982</v>
      </c>
      <c r="G1983">
        <v>12.38</v>
      </c>
      <c r="H1983">
        <v>12.95</v>
      </c>
      <c r="I1983">
        <v>3.4519510000000002</v>
      </c>
      <c r="J1983">
        <v>2.5749</v>
      </c>
      <c r="K1983">
        <v>28.963100000000001</v>
      </c>
      <c r="L1983">
        <v>21.730799999999999</v>
      </c>
      <c r="M1983">
        <v>8.2531999999999996</v>
      </c>
      <c r="N1983">
        <v>93.726789999999994</v>
      </c>
      <c r="O1983" s="1">
        <v>0</v>
      </c>
    </row>
    <row r="1984" spans="1:15">
      <c r="A1984" t="s">
        <v>14</v>
      </c>
      <c r="B1984" s="2">
        <f t="shared" si="60"/>
        <v>40382.792049000003</v>
      </c>
      <c r="C1984">
        <f t="shared" si="61"/>
        <v>40382.792049000003</v>
      </c>
      <c r="D1984">
        <v>204.79204899999999</v>
      </c>
      <c r="E1984">
        <v>495.5</v>
      </c>
      <c r="F1984">
        <v>1983</v>
      </c>
      <c r="G1984">
        <v>12.532999999999999</v>
      </c>
      <c r="H1984">
        <v>12.8643</v>
      </c>
      <c r="I1984">
        <v>3.4506640000000002</v>
      </c>
      <c r="J1984">
        <v>2.5545</v>
      </c>
      <c r="K1984">
        <v>29.0167</v>
      </c>
      <c r="L1984">
        <v>21.7883</v>
      </c>
      <c r="M1984">
        <v>8.1876300000000004</v>
      </c>
      <c r="N1984">
        <v>92.846720000000005</v>
      </c>
      <c r="O1984" s="1">
        <v>0</v>
      </c>
    </row>
    <row r="1985" spans="1:15">
      <c r="A1985" t="s">
        <v>14</v>
      </c>
      <c r="B1985" s="2">
        <f t="shared" si="60"/>
        <v>40382.802465000001</v>
      </c>
      <c r="C1985">
        <f t="shared" si="61"/>
        <v>40382.802465000001</v>
      </c>
      <c r="D1985">
        <v>204.80246500000001</v>
      </c>
      <c r="E1985">
        <v>495.75</v>
      </c>
      <c r="F1985">
        <v>1984</v>
      </c>
      <c r="G1985">
        <v>12.692</v>
      </c>
      <c r="H1985">
        <v>12.5463</v>
      </c>
      <c r="I1985">
        <v>3.4387660000000002</v>
      </c>
      <c r="J1985">
        <v>2.4540000000000002</v>
      </c>
      <c r="K1985">
        <v>29.150200000000002</v>
      </c>
      <c r="L1985">
        <v>21.950900000000001</v>
      </c>
      <c r="M1985">
        <v>7.8446100000000003</v>
      </c>
      <c r="N1985">
        <v>88.439610000000002</v>
      </c>
      <c r="O1985" s="1">
        <v>0</v>
      </c>
    </row>
    <row r="1986" spans="1:15">
      <c r="A1986" t="s">
        <v>14</v>
      </c>
      <c r="B1986" s="2">
        <f t="shared" si="60"/>
        <v>40382.812881999998</v>
      </c>
      <c r="C1986">
        <f t="shared" si="61"/>
        <v>40382.812881999998</v>
      </c>
      <c r="D1986">
        <v>204.812882</v>
      </c>
      <c r="E1986">
        <v>496</v>
      </c>
      <c r="F1986">
        <v>1985</v>
      </c>
      <c r="G1986">
        <v>12.861000000000001</v>
      </c>
      <c r="H1986">
        <v>12.7073</v>
      </c>
      <c r="I1986">
        <v>3.4458790000000001</v>
      </c>
      <c r="J1986">
        <v>2.5110000000000001</v>
      </c>
      <c r="K1986">
        <v>29.092500000000001</v>
      </c>
      <c r="L1986">
        <v>21.876300000000001</v>
      </c>
      <c r="M1986">
        <v>8.0453399999999995</v>
      </c>
      <c r="N1986">
        <v>90.976979999999998</v>
      </c>
      <c r="O1986" s="1">
        <v>0</v>
      </c>
    </row>
    <row r="1987" spans="1:15">
      <c r="A1987" t="s">
        <v>14</v>
      </c>
      <c r="B1987" s="2">
        <f t="shared" ref="B1987:B2050" si="62">C1987</f>
        <v>40382.823299000003</v>
      </c>
      <c r="C1987">
        <f t="shared" ref="C1987:C2050" si="63">40178+D1987</f>
        <v>40382.823299000003</v>
      </c>
      <c r="D1987">
        <v>204.82329899999999</v>
      </c>
      <c r="E1987">
        <v>496.25</v>
      </c>
      <c r="F1987">
        <v>1986</v>
      </c>
      <c r="G1987">
        <v>13.034000000000001</v>
      </c>
      <c r="H1987">
        <v>12.263199999999999</v>
      </c>
      <c r="I1987">
        <v>3.4246129999999999</v>
      </c>
      <c r="J1987">
        <v>2.3730000000000002</v>
      </c>
      <c r="K1987">
        <v>29.2364</v>
      </c>
      <c r="L1987">
        <v>22.069600000000001</v>
      </c>
      <c r="M1987">
        <v>7.5709200000000001</v>
      </c>
      <c r="N1987">
        <v>84.892359999999996</v>
      </c>
      <c r="O1987" s="1">
        <v>0</v>
      </c>
    </row>
    <row r="1988" spans="1:15">
      <c r="A1988" t="s">
        <v>14</v>
      </c>
      <c r="B1988" s="2">
        <f t="shared" si="62"/>
        <v>40382.833715000001</v>
      </c>
      <c r="C1988">
        <f t="shared" si="63"/>
        <v>40382.833715000001</v>
      </c>
      <c r="D1988">
        <v>204.83371500000001</v>
      </c>
      <c r="E1988">
        <v>496.5</v>
      </c>
      <c r="F1988">
        <v>1987</v>
      </c>
      <c r="G1988">
        <v>13.242000000000001</v>
      </c>
      <c r="H1988">
        <v>12.3504</v>
      </c>
      <c r="I1988">
        <v>3.4294120000000001</v>
      </c>
      <c r="J1988">
        <v>2.3868</v>
      </c>
      <c r="K1988">
        <v>29.213799999999999</v>
      </c>
      <c r="L1988">
        <v>22.036200000000001</v>
      </c>
      <c r="M1988">
        <v>7.6152899999999999</v>
      </c>
      <c r="N1988">
        <v>85.535049999999998</v>
      </c>
      <c r="O1988" s="1">
        <v>0</v>
      </c>
    </row>
    <row r="1989" spans="1:15">
      <c r="A1989" t="s">
        <v>14</v>
      </c>
      <c r="B1989" s="2">
        <f t="shared" si="62"/>
        <v>40382.844131999998</v>
      </c>
      <c r="C1989">
        <f t="shared" si="63"/>
        <v>40382.844131999998</v>
      </c>
      <c r="D1989">
        <v>204.844132</v>
      </c>
      <c r="E1989">
        <v>496.75</v>
      </c>
      <c r="F1989">
        <v>1988</v>
      </c>
      <c r="G1989">
        <v>13.441000000000001</v>
      </c>
      <c r="H1989">
        <v>11.954499999999999</v>
      </c>
      <c r="I1989">
        <v>3.4068350000000001</v>
      </c>
      <c r="J1989">
        <v>2.2982</v>
      </c>
      <c r="K1989">
        <v>29.309000000000001</v>
      </c>
      <c r="L1989">
        <v>22.1816</v>
      </c>
      <c r="M1989">
        <v>7.32545</v>
      </c>
      <c r="N1989">
        <v>81.64188</v>
      </c>
      <c r="O1989" s="1">
        <v>0</v>
      </c>
    </row>
    <row r="1990" spans="1:15">
      <c r="A1990" t="s">
        <v>14</v>
      </c>
      <c r="B1990" s="2">
        <f t="shared" si="62"/>
        <v>40382.854549000003</v>
      </c>
      <c r="C1990">
        <f t="shared" si="63"/>
        <v>40382.854549000003</v>
      </c>
      <c r="D1990">
        <v>204.85454899999999</v>
      </c>
      <c r="E1990">
        <v>497</v>
      </c>
      <c r="F1990">
        <v>1989</v>
      </c>
      <c r="G1990">
        <v>13.641999999999999</v>
      </c>
      <c r="H1990">
        <v>12.179500000000001</v>
      </c>
      <c r="I1990">
        <v>3.4203779999999999</v>
      </c>
      <c r="J1990">
        <v>2.3460999999999999</v>
      </c>
      <c r="K1990">
        <v>29.261399999999998</v>
      </c>
      <c r="L1990">
        <v>22.104199999999999</v>
      </c>
      <c r="M1990">
        <v>7.4829600000000003</v>
      </c>
      <c r="N1990">
        <v>83.770899999999997</v>
      </c>
      <c r="O1990" s="1">
        <v>0</v>
      </c>
    </row>
    <row r="1991" spans="1:15">
      <c r="A1991" t="s">
        <v>14</v>
      </c>
      <c r="B1991" s="2">
        <f t="shared" si="62"/>
        <v>40382.864965000001</v>
      </c>
      <c r="C1991">
        <f t="shared" si="63"/>
        <v>40382.864965000001</v>
      </c>
      <c r="D1991">
        <v>204.86496500000001</v>
      </c>
      <c r="E1991">
        <v>497.25</v>
      </c>
      <c r="F1991">
        <v>1990</v>
      </c>
      <c r="G1991">
        <v>13.840999999999999</v>
      </c>
      <c r="H1991">
        <v>12.1968</v>
      </c>
      <c r="I1991">
        <v>3.421408</v>
      </c>
      <c r="J1991">
        <v>2.3517000000000001</v>
      </c>
      <c r="K1991">
        <v>29.2576</v>
      </c>
      <c r="L1991">
        <v>22.098099999999999</v>
      </c>
      <c r="M1991">
        <v>7.5016400000000001</v>
      </c>
      <c r="N1991">
        <v>84.008769999999998</v>
      </c>
      <c r="O1991" s="1">
        <v>0</v>
      </c>
    </row>
    <row r="1992" spans="1:15">
      <c r="A1992" t="s">
        <v>14</v>
      </c>
      <c r="B1992" s="2">
        <f t="shared" si="62"/>
        <v>40382.875381999998</v>
      </c>
      <c r="C1992">
        <f t="shared" si="63"/>
        <v>40382.875381999998</v>
      </c>
      <c r="D1992">
        <v>204.875382</v>
      </c>
      <c r="E1992">
        <v>497.5</v>
      </c>
      <c r="F1992">
        <v>1991</v>
      </c>
      <c r="G1992">
        <v>14.032999999999999</v>
      </c>
      <c r="H1992">
        <v>12.235099999999999</v>
      </c>
      <c r="I1992">
        <v>3.4234939999999998</v>
      </c>
      <c r="J1992">
        <v>2.3681000000000001</v>
      </c>
      <c r="K1992">
        <v>29.247399999999999</v>
      </c>
      <c r="L1992">
        <v>22.083200000000001</v>
      </c>
      <c r="M1992">
        <v>7.5603999999999996</v>
      </c>
      <c r="N1992">
        <v>84.729849999999999</v>
      </c>
      <c r="O1992" s="1">
        <v>0</v>
      </c>
    </row>
    <row r="1993" spans="1:15">
      <c r="A1993" t="s">
        <v>14</v>
      </c>
      <c r="B1993" s="2">
        <f t="shared" si="62"/>
        <v>40382.885799000003</v>
      </c>
      <c r="C1993">
        <f t="shared" si="63"/>
        <v>40382.885799000003</v>
      </c>
      <c r="D1993">
        <v>204.88579899999999</v>
      </c>
      <c r="E1993">
        <v>497.75</v>
      </c>
      <c r="F1993">
        <v>1992</v>
      </c>
      <c r="G1993">
        <v>14.227</v>
      </c>
      <c r="H1993">
        <v>12.271000000000001</v>
      </c>
      <c r="I1993">
        <v>3.4252899999999999</v>
      </c>
      <c r="J1993">
        <v>2.3761999999999999</v>
      </c>
      <c r="K1993">
        <v>29.2364</v>
      </c>
      <c r="L1993">
        <v>22.068100000000001</v>
      </c>
      <c r="M1993">
        <v>7.5866400000000001</v>
      </c>
      <c r="N1993">
        <v>85.082520000000002</v>
      </c>
      <c r="O1993" s="1">
        <v>0</v>
      </c>
    </row>
    <row r="1994" spans="1:15">
      <c r="A1994" t="s">
        <v>14</v>
      </c>
      <c r="B1994" s="2">
        <f t="shared" si="62"/>
        <v>40382.896215000001</v>
      </c>
      <c r="C1994">
        <f t="shared" si="63"/>
        <v>40382.896215000001</v>
      </c>
      <c r="D1994">
        <v>204.89621500000001</v>
      </c>
      <c r="E1994">
        <v>498</v>
      </c>
      <c r="F1994">
        <v>1993</v>
      </c>
      <c r="G1994">
        <v>14.411</v>
      </c>
      <c r="H1994">
        <v>12.336399999999999</v>
      </c>
      <c r="I1994">
        <v>3.4286409999999998</v>
      </c>
      <c r="J1994">
        <v>2.4009999999999998</v>
      </c>
      <c r="K1994">
        <v>29.216999999999999</v>
      </c>
      <c r="L1994">
        <v>22.0412</v>
      </c>
      <c r="M1994">
        <v>7.6744300000000001</v>
      </c>
      <c r="N1994">
        <v>86.175560000000004</v>
      </c>
      <c r="O1994" s="1">
        <v>0</v>
      </c>
    </row>
    <row r="1995" spans="1:15">
      <c r="A1995" t="s">
        <v>14</v>
      </c>
      <c r="B1995" s="2">
        <f t="shared" si="62"/>
        <v>40382.906631999998</v>
      </c>
      <c r="C1995">
        <f t="shared" si="63"/>
        <v>40382.906631999998</v>
      </c>
      <c r="D1995">
        <v>204.906632</v>
      </c>
      <c r="E1995">
        <v>498.25</v>
      </c>
      <c r="F1995">
        <v>1994</v>
      </c>
      <c r="G1995">
        <v>14.567</v>
      </c>
      <c r="H1995">
        <v>12.4008</v>
      </c>
      <c r="I1995">
        <v>3.4337409999999999</v>
      </c>
      <c r="J1995">
        <v>2.4304999999999999</v>
      </c>
      <c r="K1995">
        <v>29.215</v>
      </c>
      <c r="L1995">
        <v>22.027799999999999</v>
      </c>
      <c r="M1995">
        <v>7.77956</v>
      </c>
      <c r="N1995">
        <v>87.473659999999995</v>
      </c>
      <c r="O1995" s="1">
        <v>0</v>
      </c>
    </row>
    <row r="1996" spans="1:15">
      <c r="A1996" t="s">
        <v>14</v>
      </c>
      <c r="B1996" s="2">
        <f t="shared" si="62"/>
        <v>40382.917049000003</v>
      </c>
      <c r="C1996">
        <f t="shared" si="63"/>
        <v>40382.917049000003</v>
      </c>
      <c r="D1996">
        <v>204.91704899999999</v>
      </c>
      <c r="E1996">
        <v>498.5</v>
      </c>
      <c r="F1996">
        <v>1995</v>
      </c>
      <c r="G1996">
        <v>14.723000000000001</v>
      </c>
      <c r="H1996">
        <v>12.348000000000001</v>
      </c>
      <c r="I1996">
        <v>3.4309500000000002</v>
      </c>
      <c r="J1996">
        <v>2.4279999999999999</v>
      </c>
      <c r="K1996">
        <v>29.229700000000001</v>
      </c>
      <c r="L1996">
        <v>22.0488</v>
      </c>
      <c r="M1996">
        <v>7.7775600000000003</v>
      </c>
      <c r="N1996">
        <v>87.361930000000001</v>
      </c>
      <c r="O1996" s="1">
        <v>0</v>
      </c>
    </row>
    <row r="1997" spans="1:15">
      <c r="A1997" t="s">
        <v>14</v>
      </c>
      <c r="B1997" s="2">
        <f t="shared" si="62"/>
        <v>40382.927465000001</v>
      </c>
      <c r="C1997">
        <f t="shared" si="63"/>
        <v>40382.927465000001</v>
      </c>
      <c r="D1997">
        <v>204.92746500000001</v>
      </c>
      <c r="E1997">
        <v>498.75</v>
      </c>
      <c r="F1997">
        <v>1996</v>
      </c>
      <c r="G1997">
        <v>14.874000000000001</v>
      </c>
      <c r="H1997">
        <v>12.3249</v>
      </c>
      <c r="I1997">
        <v>3.431362</v>
      </c>
      <c r="J1997">
        <v>2.4146000000000001</v>
      </c>
      <c r="K1997">
        <v>29.2515</v>
      </c>
      <c r="L1997">
        <v>22.07</v>
      </c>
      <c r="M1997">
        <v>7.7279499999999999</v>
      </c>
      <c r="N1997">
        <v>86.774389999999997</v>
      </c>
      <c r="O1997" s="1">
        <v>0</v>
      </c>
    </row>
    <row r="1998" spans="1:15">
      <c r="A1998" t="s">
        <v>14</v>
      </c>
      <c r="B1998" s="2">
        <f t="shared" si="62"/>
        <v>40382.937881999998</v>
      </c>
      <c r="C1998">
        <f t="shared" si="63"/>
        <v>40382.937881999998</v>
      </c>
      <c r="D1998">
        <v>204.937882</v>
      </c>
      <c r="E1998">
        <v>499</v>
      </c>
      <c r="F1998">
        <v>1997</v>
      </c>
      <c r="G1998">
        <v>14.992000000000001</v>
      </c>
      <c r="H1998">
        <v>11.9786</v>
      </c>
      <c r="I1998">
        <v>3.4082110000000001</v>
      </c>
      <c r="J1998">
        <v>2.3107000000000002</v>
      </c>
      <c r="K1998">
        <v>29.302600000000002</v>
      </c>
      <c r="L1998">
        <v>22.1723</v>
      </c>
      <c r="M1998">
        <v>7.37242</v>
      </c>
      <c r="N1998">
        <v>82.204220000000007</v>
      </c>
      <c r="O1998" s="1">
        <v>0</v>
      </c>
    </row>
    <row r="1999" spans="1:15">
      <c r="A1999" t="s">
        <v>14</v>
      </c>
      <c r="B1999" s="2">
        <f t="shared" si="62"/>
        <v>40382.948299000003</v>
      </c>
      <c r="C1999">
        <f t="shared" si="63"/>
        <v>40382.948299000003</v>
      </c>
      <c r="D1999">
        <v>204.94829899999999</v>
      </c>
      <c r="E1999">
        <v>499.25</v>
      </c>
      <c r="F1999">
        <v>1998</v>
      </c>
      <c r="G1999">
        <v>15.1</v>
      </c>
      <c r="H1999">
        <v>12.1632</v>
      </c>
      <c r="I1999">
        <v>3.420347</v>
      </c>
      <c r="J1999">
        <v>2.3571</v>
      </c>
      <c r="K1999">
        <v>29.273299999999999</v>
      </c>
      <c r="L1999">
        <v>22.116399999999999</v>
      </c>
      <c r="M1999">
        <v>7.5298800000000004</v>
      </c>
      <c r="N1999">
        <v>84.273409999999998</v>
      </c>
      <c r="O1999" s="1">
        <v>0</v>
      </c>
    </row>
    <row r="2000" spans="1:15">
      <c r="A2000" t="s">
        <v>14</v>
      </c>
      <c r="B2000" s="2">
        <f t="shared" si="62"/>
        <v>40382.958715000001</v>
      </c>
      <c r="C2000">
        <f t="shared" si="63"/>
        <v>40382.958715000001</v>
      </c>
      <c r="D2000">
        <v>204.95871500000001</v>
      </c>
      <c r="E2000">
        <v>499.5</v>
      </c>
      <c r="F2000">
        <v>1999</v>
      </c>
      <c r="G2000">
        <v>15.186999999999999</v>
      </c>
      <c r="H2000">
        <v>12.3308</v>
      </c>
      <c r="I2000">
        <v>3.4315389999999999</v>
      </c>
      <c r="J2000">
        <v>2.4094000000000002</v>
      </c>
      <c r="K2000">
        <v>29.2485</v>
      </c>
      <c r="L2000">
        <v>22.066600000000001</v>
      </c>
      <c r="M2000">
        <v>7.70831</v>
      </c>
      <c r="N2000">
        <v>86.562830000000005</v>
      </c>
      <c r="O2000" s="1">
        <v>0</v>
      </c>
    </row>
    <row r="2001" spans="1:15">
      <c r="A2001" t="s">
        <v>14</v>
      </c>
      <c r="B2001" s="2">
        <f t="shared" si="62"/>
        <v>40382.969131999998</v>
      </c>
      <c r="C2001">
        <f t="shared" si="63"/>
        <v>40382.969131999998</v>
      </c>
      <c r="D2001">
        <v>204.969132</v>
      </c>
      <c r="E2001">
        <v>499.75</v>
      </c>
      <c r="F2001">
        <v>2000</v>
      </c>
      <c r="G2001">
        <v>15.273</v>
      </c>
      <c r="H2001">
        <v>12.614100000000001</v>
      </c>
      <c r="I2001">
        <v>3.442434</v>
      </c>
      <c r="J2001">
        <v>2.5463</v>
      </c>
      <c r="K2001">
        <v>29.1312</v>
      </c>
      <c r="L2001">
        <v>21.9236</v>
      </c>
      <c r="M2001">
        <v>8.2023399999999995</v>
      </c>
      <c r="N2001">
        <v>92.593450000000004</v>
      </c>
      <c r="O2001" s="1">
        <v>0</v>
      </c>
    </row>
    <row r="2002" spans="1:15">
      <c r="A2002" t="s">
        <v>14</v>
      </c>
      <c r="B2002" s="2">
        <f t="shared" si="62"/>
        <v>40382.979549000003</v>
      </c>
      <c r="C2002">
        <f t="shared" si="63"/>
        <v>40382.979549000003</v>
      </c>
      <c r="D2002">
        <v>204.97954899999999</v>
      </c>
      <c r="E2002">
        <v>500</v>
      </c>
      <c r="F2002">
        <v>2001</v>
      </c>
      <c r="G2002">
        <v>15.33</v>
      </c>
      <c r="H2002">
        <v>12.767799999999999</v>
      </c>
      <c r="I2002">
        <v>3.4515099999999999</v>
      </c>
      <c r="J2002">
        <v>2.5859000000000001</v>
      </c>
      <c r="K2002">
        <v>29.0976</v>
      </c>
      <c r="L2002">
        <v>21.869</v>
      </c>
      <c r="M2002">
        <v>8.3276400000000006</v>
      </c>
      <c r="N2002">
        <v>94.291740000000004</v>
      </c>
      <c r="O2002" s="1">
        <v>0</v>
      </c>
    </row>
    <row r="2003" spans="1:15">
      <c r="A2003" t="s">
        <v>14</v>
      </c>
      <c r="B2003" s="2">
        <f t="shared" si="62"/>
        <v>40382.989965000001</v>
      </c>
      <c r="C2003">
        <f t="shared" si="63"/>
        <v>40382.989965000001</v>
      </c>
      <c r="D2003">
        <v>204.98996500000001</v>
      </c>
      <c r="E2003">
        <v>500.25</v>
      </c>
      <c r="F2003">
        <v>2002</v>
      </c>
      <c r="G2003">
        <v>15.367000000000001</v>
      </c>
      <c r="H2003">
        <v>12.9964</v>
      </c>
      <c r="I2003">
        <v>3.4621050000000002</v>
      </c>
      <c r="J2003">
        <v>2.6911999999999998</v>
      </c>
      <c r="K2003">
        <v>29.021000000000001</v>
      </c>
      <c r="L2003">
        <v>21.7667</v>
      </c>
      <c r="M2003">
        <v>8.69937</v>
      </c>
      <c r="N2003">
        <v>98.925060000000002</v>
      </c>
      <c r="O2003" s="1">
        <v>0</v>
      </c>
    </row>
    <row r="2004" spans="1:15">
      <c r="A2004" t="s">
        <v>14</v>
      </c>
      <c r="B2004" s="2">
        <f t="shared" si="62"/>
        <v>40383.000381999998</v>
      </c>
      <c r="C2004">
        <f t="shared" si="63"/>
        <v>40383.000381999998</v>
      </c>
      <c r="D2004">
        <v>205.000382</v>
      </c>
      <c r="E2004">
        <v>500.5</v>
      </c>
      <c r="F2004">
        <v>2003</v>
      </c>
      <c r="G2004">
        <v>15.395</v>
      </c>
      <c r="H2004">
        <v>13.2858</v>
      </c>
      <c r="I2004">
        <v>3.470094</v>
      </c>
      <c r="J2004">
        <v>2.8530000000000002</v>
      </c>
      <c r="K2004">
        <v>28.874700000000001</v>
      </c>
      <c r="L2004">
        <v>21.598600000000001</v>
      </c>
      <c r="M2004">
        <v>9.2765000000000004</v>
      </c>
      <c r="N2004">
        <v>106.02846</v>
      </c>
      <c r="O2004" s="1">
        <v>0</v>
      </c>
    </row>
    <row r="2005" spans="1:15">
      <c r="A2005" t="s">
        <v>14</v>
      </c>
      <c r="B2005" s="2">
        <f t="shared" si="62"/>
        <v>40383.010799000003</v>
      </c>
      <c r="C2005">
        <f t="shared" si="63"/>
        <v>40383.010799000003</v>
      </c>
      <c r="D2005">
        <v>205.01079899999999</v>
      </c>
      <c r="E2005">
        <v>500.75</v>
      </c>
      <c r="F2005">
        <v>2004</v>
      </c>
      <c r="G2005">
        <v>15.413</v>
      </c>
      <c r="H2005">
        <v>13.429399999999999</v>
      </c>
      <c r="I2005">
        <v>3.4669150000000002</v>
      </c>
      <c r="J2005">
        <v>2.9091999999999998</v>
      </c>
      <c r="K2005">
        <v>28.736999999999998</v>
      </c>
      <c r="L2005">
        <v>21.464600000000001</v>
      </c>
      <c r="M2005">
        <v>9.4689599999999992</v>
      </c>
      <c r="N2005">
        <v>108.45813</v>
      </c>
      <c r="O2005" s="1">
        <v>0</v>
      </c>
    </row>
    <row r="2006" spans="1:15">
      <c r="A2006" t="s">
        <v>14</v>
      </c>
      <c r="B2006" s="2">
        <f t="shared" si="62"/>
        <v>40383.021215000001</v>
      </c>
      <c r="C2006">
        <f t="shared" si="63"/>
        <v>40383.021215000001</v>
      </c>
      <c r="D2006">
        <v>205.02121500000001</v>
      </c>
      <c r="E2006">
        <v>501</v>
      </c>
      <c r="F2006">
        <v>2005</v>
      </c>
      <c r="G2006">
        <v>15.423</v>
      </c>
      <c r="H2006">
        <v>12.271000000000001</v>
      </c>
      <c r="I2006">
        <v>3.413081</v>
      </c>
      <c r="J2006">
        <v>2.4799000000000002</v>
      </c>
      <c r="K2006">
        <v>29.1204</v>
      </c>
      <c r="L2006">
        <v>21.978300000000001</v>
      </c>
      <c r="M2006">
        <v>7.9910399999999999</v>
      </c>
      <c r="N2006">
        <v>89.552620000000005</v>
      </c>
      <c r="O2006" s="1">
        <v>0</v>
      </c>
    </row>
    <row r="2007" spans="1:15">
      <c r="A2007" t="s">
        <v>14</v>
      </c>
      <c r="B2007" s="2">
        <f t="shared" si="62"/>
        <v>40383.031631999998</v>
      </c>
      <c r="C2007">
        <f t="shared" si="63"/>
        <v>40383.031631999998</v>
      </c>
      <c r="D2007">
        <v>205.031632</v>
      </c>
      <c r="E2007">
        <v>501.25</v>
      </c>
      <c r="F2007">
        <v>2006</v>
      </c>
      <c r="G2007">
        <v>15.426</v>
      </c>
      <c r="H2007">
        <v>11.6349</v>
      </c>
      <c r="I2007">
        <v>3.3812880000000001</v>
      </c>
      <c r="J2007">
        <v>2.2309999999999999</v>
      </c>
      <c r="K2007">
        <v>29.3154</v>
      </c>
      <c r="L2007">
        <v>22.243400000000001</v>
      </c>
      <c r="M2007">
        <v>7.1080399999999999</v>
      </c>
      <c r="N2007">
        <v>78.684790000000007</v>
      </c>
      <c r="O2007" s="1">
        <v>0</v>
      </c>
    </row>
    <row r="2008" spans="1:15">
      <c r="A2008" t="s">
        <v>14</v>
      </c>
      <c r="B2008" s="2">
        <f t="shared" si="62"/>
        <v>40383.042049000003</v>
      </c>
      <c r="C2008">
        <f t="shared" si="63"/>
        <v>40383.042049000003</v>
      </c>
      <c r="D2008">
        <v>205.04204899999999</v>
      </c>
      <c r="E2008">
        <v>501.5</v>
      </c>
      <c r="F2008">
        <v>2007</v>
      </c>
      <c r="G2008">
        <v>15.401999999999999</v>
      </c>
      <c r="H2008">
        <v>12.6873</v>
      </c>
      <c r="I2008">
        <v>3.4326620000000001</v>
      </c>
      <c r="J2008">
        <v>2.6124000000000001</v>
      </c>
      <c r="K2008">
        <v>28.9833</v>
      </c>
      <c r="L2008">
        <v>21.7956</v>
      </c>
      <c r="M2008">
        <v>8.4603800000000007</v>
      </c>
      <c r="N2008">
        <v>95.564660000000003</v>
      </c>
      <c r="O2008" s="1">
        <v>0</v>
      </c>
    </row>
    <row r="2009" spans="1:15">
      <c r="A2009" t="s">
        <v>14</v>
      </c>
      <c r="B2009" s="2">
        <f t="shared" si="62"/>
        <v>40383.052465000001</v>
      </c>
      <c r="C2009">
        <f t="shared" si="63"/>
        <v>40383.052465000001</v>
      </c>
      <c r="D2009">
        <v>205.05246500000001</v>
      </c>
      <c r="E2009">
        <v>501.75</v>
      </c>
      <c r="F2009">
        <v>2008</v>
      </c>
      <c r="G2009">
        <v>15.382</v>
      </c>
      <c r="H2009">
        <v>11.767799999999999</v>
      </c>
      <c r="I2009">
        <v>3.3909690000000001</v>
      </c>
      <c r="J2009">
        <v>2.2664</v>
      </c>
      <c r="K2009">
        <v>29.3035</v>
      </c>
      <c r="L2009">
        <v>22.210599999999999</v>
      </c>
      <c r="M2009">
        <v>7.2255799999999999</v>
      </c>
      <c r="N2009">
        <v>80.206950000000006</v>
      </c>
      <c r="O2009" s="1">
        <v>0</v>
      </c>
    </row>
    <row r="2010" spans="1:15">
      <c r="A2010" t="s">
        <v>14</v>
      </c>
      <c r="B2010" s="2">
        <f t="shared" si="62"/>
        <v>40383.062881999998</v>
      </c>
      <c r="C2010">
        <f t="shared" si="63"/>
        <v>40383.062881999998</v>
      </c>
      <c r="D2010">
        <v>205.062882</v>
      </c>
      <c r="E2010">
        <v>502</v>
      </c>
      <c r="F2010">
        <v>2009</v>
      </c>
      <c r="G2010">
        <v>15.352</v>
      </c>
      <c r="H2010">
        <v>11.764799999999999</v>
      </c>
      <c r="I2010">
        <v>3.391321</v>
      </c>
      <c r="J2010">
        <v>2.2625999999999999</v>
      </c>
      <c r="K2010">
        <v>29.309200000000001</v>
      </c>
      <c r="L2010">
        <v>22.215599999999998</v>
      </c>
      <c r="M2010">
        <v>7.2191700000000001</v>
      </c>
      <c r="N2010">
        <v>80.13355</v>
      </c>
      <c r="O2010" s="1">
        <v>0</v>
      </c>
    </row>
    <row r="2011" spans="1:15">
      <c r="A2011" t="s">
        <v>14</v>
      </c>
      <c r="B2011" s="2">
        <f t="shared" si="62"/>
        <v>40383.073299000003</v>
      </c>
      <c r="C2011">
        <f t="shared" si="63"/>
        <v>40383.073299000003</v>
      </c>
      <c r="D2011">
        <v>205.07329899999999</v>
      </c>
      <c r="E2011">
        <v>502.25</v>
      </c>
      <c r="F2011">
        <v>2010</v>
      </c>
      <c r="G2011">
        <v>15.305</v>
      </c>
      <c r="H2011">
        <v>12.3431</v>
      </c>
      <c r="I2011">
        <v>3.42082</v>
      </c>
      <c r="J2011">
        <v>2.4771999999999998</v>
      </c>
      <c r="K2011">
        <v>29.137599999999999</v>
      </c>
      <c r="L2011">
        <v>21.9785</v>
      </c>
      <c r="M2011">
        <v>7.9821799999999996</v>
      </c>
      <c r="N2011">
        <v>89.599209999999999</v>
      </c>
      <c r="O2011" s="1">
        <v>0</v>
      </c>
    </row>
    <row r="2012" spans="1:15">
      <c r="A2012" t="s">
        <v>14</v>
      </c>
      <c r="B2012" s="2">
        <f t="shared" si="62"/>
        <v>40383.083715000001</v>
      </c>
      <c r="C2012">
        <f t="shared" si="63"/>
        <v>40383.083715000001</v>
      </c>
      <c r="D2012">
        <v>205.08371500000001</v>
      </c>
      <c r="E2012">
        <v>502.5</v>
      </c>
      <c r="F2012">
        <v>2011</v>
      </c>
      <c r="G2012">
        <v>15.263</v>
      </c>
      <c r="H2012">
        <v>11.7531</v>
      </c>
      <c r="I2012">
        <v>3.3904899999999998</v>
      </c>
      <c r="J2012">
        <v>2.2618999999999998</v>
      </c>
      <c r="K2012">
        <v>29.310500000000001</v>
      </c>
      <c r="L2012">
        <v>22.218699999999998</v>
      </c>
      <c r="M2012">
        <v>7.2129099999999999</v>
      </c>
      <c r="N2012">
        <v>80.04477</v>
      </c>
      <c r="O2012" s="1">
        <v>0</v>
      </c>
    </row>
    <row r="2013" spans="1:15">
      <c r="A2013" t="s">
        <v>14</v>
      </c>
      <c r="B2013" s="2">
        <f t="shared" si="62"/>
        <v>40383.094131999998</v>
      </c>
      <c r="C2013">
        <f t="shared" si="63"/>
        <v>40383.094131999998</v>
      </c>
      <c r="D2013">
        <v>205.094132</v>
      </c>
      <c r="E2013">
        <v>502.75</v>
      </c>
      <c r="F2013">
        <v>2012</v>
      </c>
      <c r="G2013">
        <v>15.202</v>
      </c>
      <c r="H2013">
        <v>12.242599999999999</v>
      </c>
      <c r="I2013">
        <v>3.4144709999999998</v>
      </c>
      <c r="J2013">
        <v>2.3569</v>
      </c>
      <c r="K2013">
        <v>29.1557</v>
      </c>
      <c r="L2013">
        <v>22.0108</v>
      </c>
      <c r="M2013">
        <v>7.5223899999999997</v>
      </c>
      <c r="N2013">
        <v>84.268770000000004</v>
      </c>
      <c r="O2013" s="1">
        <v>0</v>
      </c>
    </row>
    <row r="2014" spans="1:15">
      <c r="A2014" t="s">
        <v>14</v>
      </c>
      <c r="B2014" s="2">
        <f t="shared" si="62"/>
        <v>40383.104549000003</v>
      </c>
      <c r="C2014">
        <f t="shared" si="63"/>
        <v>40383.104549000003</v>
      </c>
      <c r="D2014">
        <v>205.10454899999999</v>
      </c>
      <c r="E2014">
        <v>503</v>
      </c>
      <c r="F2014">
        <v>2013</v>
      </c>
      <c r="G2014">
        <v>15.14</v>
      </c>
      <c r="H2014">
        <v>11.9596</v>
      </c>
      <c r="I2014">
        <v>3.403813</v>
      </c>
      <c r="J2014">
        <v>2.3157000000000001</v>
      </c>
      <c r="K2014">
        <v>29.275500000000001</v>
      </c>
      <c r="L2014">
        <v>22.154800000000002</v>
      </c>
      <c r="M2014">
        <v>7.3981899999999996</v>
      </c>
      <c r="N2014">
        <v>82.444180000000003</v>
      </c>
      <c r="O2014" s="1">
        <v>0</v>
      </c>
    </row>
    <row r="2015" spans="1:15">
      <c r="A2015" t="s">
        <v>14</v>
      </c>
      <c r="B2015" s="2">
        <f t="shared" si="62"/>
        <v>40383.114965000001</v>
      </c>
      <c r="C2015">
        <f t="shared" si="63"/>
        <v>40383.114965000001</v>
      </c>
      <c r="D2015">
        <v>205.11496500000001</v>
      </c>
      <c r="E2015">
        <v>503.25</v>
      </c>
      <c r="F2015">
        <v>2014</v>
      </c>
      <c r="G2015">
        <v>15.079000000000001</v>
      </c>
      <c r="H2015">
        <v>12.220800000000001</v>
      </c>
      <c r="I2015">
        <v>3.4180969999999999</v>
      </c>
      <c r="J2015">
        <v>2.3975</v>
      </c>
      <c r="K2015">
        <v>29.207100000000001</v>
      </c>
      <c r="L2015">
        <v>22.054600000000001</v>
      </c>
      <c r="M2015">
        <v>7.6831199999999997</v>
      </c>
      <c r="N2015">
        <v>86.057320000000004</v>
      </c>
      <c r="O2015" s="1">
        <v>0</v>
      </c>
    </row>
    <row r="2016" spans="1:15">
      <c r="A2016" t="s">
        <v>14</v>
      </c>
      <c r="B2016" s="2">
        <f t="shared" si="62"/>
        <v>40383.125381999998</v>
      </c>
      <c r="C2016">
        <f t="shared" si="63"/>
        <v>40383.125381999998</v>
      </c>
      <c r="D2016">
        <v>205.125382</v>
      </c>
      <c r="E2016">
        <v>503.5</v>
      </c>
      <c r="F2016">
        <v>2015</v>
      </c>
      <c r="G2016">
        <v>15.013</v>
      </c>
      <c r="H2016">
        <v>11.954000000000001</v>
      </c>
      <c r="I2016">
        <v>3.4068290000000001</v>
      </c>
      <c r="J2016">
        <v>2.3169</v>
      </c>
      <c r="K2016">
        <v>29.308700000000002</v>
      </c>
      <c r="L2016">
        <v>22.1815</v>
      </c>
      <c r="M2016">
        <v>7.4013200000000001</v>
      </c>
      <c r="N2016">
        <v>82.486459999999994</v>
      </c>
      <c r="O2016" s="1">
        <v>0</v>
      </c>
    </row>
    <row r="2017" spans="1:15">
      <c r="A2017" t="s">
        <v>14</v>
      </c>
      <c r="B2017" s="2">
        <f t="shared" si="62"/>
        <v>40383.135799000003</v>
      </c>
      <c r="C2017">
        <f t="shared" si="63"/>
        <v>40383.135799000003</v>
      </c>
      <c r="D2017">
        <v>205.13579899999999</v>
      </c>
      <c r="E2017">
        <v>503.75</v>
      </c>
      <c r="F2017">
        <v>2016</v>
      </c>
      <c r="G2017">
        <v>14.929</v>
      </c>
      <c r="H2017">
        <v>13.664999999999999</v>
      </c>
      <c r="I2017">
        <v>3.473465</v>
      </c>
      <c r="J2017">
        <v>3.0318000000000001</v>
      </c>
      <c r="K2017">
        <v>28.6206</v>
      </c>
      <c r="L2017">
        <v>21.3291</v>
      </c>
      <c r="M2017">
        <v>9.9101199999999992</v>
      </c>
      <c r="N2017">
        <v>113.9832</v>
      </c>
      <c r="O2017" s="1">
        <v>0</v>
      </c>
    </row>
    <row r="2018" spans="1:15">
      <c r="A2018" t="s">
        <v>14</v>
      </c>
      <c r="B2018" s="2">
        <f t="shared" si="62"/>
        <v>40383.146215000001</v>
      </c>
      <c r="C2018">
        <f t="shared" si="63"/>
        <v>40383.146215000001</v>
      </c>
      <c r="D2018">
        <v>205.14621500000001</v>
      </c>
      <c r="E2018">
        <v>504</v>
      </c>
      <c r="F2018">
        <v>2017</v>
      </c>
      <c r="G2018">
        <v>14.862</v>
      </c>
      <c r="H2018">
        <v>13.6256</v>
      </c>
      <c r="I2018">
        <v>3.470529</v>
      </c>
      <c r="J2018">
        <v>3.0173000000000001</v>
      </c>
      <c r="K2018">
        <v>28.623200000000001</v>
      </c>
      <c r="L2018">
        <v>21.338799999999999</v>
      </c>
      <c r="M2018">
        <v>9.8468199999999992</v>
      </c>
      <c r="N2018">
        <v>113.16482999999999</v>
      </c>
      <c r="O2018" s="1">
        <v>0</v>
      </c>
    </row>
    <row r="2019" spans="1:15">
      <c r="A2019" t="s">
        <v>14</v>
      </c>
      <c r="B2019" s="2">
        <f t="shared" si="62"/>
        <v>40383.156631999998</v>
      </c>
      <c r="C2019">
        <f t="shared" si="63"/>
        <v>40383.156631999998</v>
      </c>
      <c r="D2019">
        <v>205.156632</v>
      </c>
      <c r="E2019">
        <v>504.25</v>
      </c>
      <c r="F2019">
        <v>2018</v>
      </c>
      <c r="G2019">
        <v>14.798999999999999</v>
      </c>
      <c r="H2019">
        <v>12.269600000000001</v>
      </c>
      <c r="I2019">
        <v>3.4306730000000001</v>
      </c>
      <c r="J2019">
        <v>2.4104000000000001</v>
      </c>
      <c r="K2019">
        <v>29.2882</v>
      </c>
      <c r="L2019">
        <v>22.108499999999999</v>
      </c>
      <c r="M2019">
        <v>7.7045700000000004</v>
      </c>
      <c r="N2019">
        <v>86.430660000000003</v>
      </c>
      <c r="O2019" s="1">
        <v>0</v>
      </c>
    </row>
    <row r="2020" spans="1:15">
      <c r="A2020" t="s">
        <v>14</v>
      </c>
      <c r="B2020" s="2">
        <f t="shared" si="62"/>
        <v>40383.167049000003</v>
      </c>
      <c r="C2020">
        <f t="shared" si="63"/>
        <v>40383.167049000003</v>
      </c>
      <c r="D2020">
        <v>205.16704899999999</v>
      </c>
      <c r="E2020">
        <v>504.5</v>
      </c>
      <c r="F2020">
        <v>2019</v>
      </c>
      <c r="G2020">
        <v>14.712999999999999</v>
      </c>
      <c r="H2020">
        <v>12.2691</v>
      </c>
      <c r="I2020">
        <v>3.4317039999999999</v>
      </c>
      <c r="J2020">
        <v>2.39</v>
      </c>
      <c r="K2020">
        <v>29.298300000000001</v>
      </c>
      <c r="L2020">
        <v>22.116499999999998</v>
      </c>
      <c r="M2020">
        <v>7.6381300000000003</v>
      </c>
      <c r="N2020">
        <v>85.689980000000006</v>
      </c>
      <c r="O2020" s="1">
        <v>0</v>
      </c>
    </row>
    <row r="2021" spans="1:15">
      <c r="A2021" t="s">
        <v>14</v>
      </c>
      <c r="B2021" s="2">
        <f t="shared" si="62"/>
        <v>40383.177465000001</v>
      </c>
      <c r="C2021">
        <f t="shared" si="63"/>
        <v>40383.177465000001</v>
      </c>
      <c r="D2021">
        <v>205.17746500000001</v>
      </c>
      <c r="E2021">
        <v>504.75</v>
      </c>
      <c r="F2021">
        <v>2020</v>
      </c>
      <c r="G2021">
        <v>14.635999999999999</v>
      </c>
      <c r="H2021">
        <v>12.2691</v>
      </c>
      <c r="I2021">
        <v>3.432337</v>
      </c>
      <c r="J2021">
        <v>2.3898999999999999</v>
      </c>
      <c r="K2021">
        <v>29.304400000000001</v>
      </c>
      <c r="L2021">
        <v>22.121099999999998</v>
      </c>
      <c r="M2021">
        <v>7.63795</v>
      </c>
      <c r="N2021">
        <v>85.691230000000004</v>
      </c>
      <c r="O2021" s="1">
        <v>0</v>
      </c>
    </row>
    <row r="2022" spans="1:15">
      <c r="A2022" t="s">
        <v>14</v>
      </c>
      <c r="B2022" s="2">
        <f t="shared" si="62"/>
        <v>40383.187881999998</v>
      </c>
      <c r="C2022">
        <f t="shared" si="63"/>
        <v>40383.187881999998</v>
      </c>
      <c r="D2022">
        <v>205.187882</v>
      </c>
      <c r="E2022">
        <v>505</v>
      </c>
      <c r="F2022">
        <v>2021</v>
      </c>
      <c r="G2022">
        <v>14.561</v>
      </c>
      <c r="H2022">
        <v>12.3773</v>
      </c>
      <c r="I2022">
        <v>3.4367920000000001</v>
      </c>
      <c r="J2022">
        <v>2.4213</v>
      </c>
      <c r="K2022">
        <v>29.2621</v>
      </c>
      <c r="L2022">
        <v>22.0686</v>
      </c>
      <c r="M2022">
        <v>7.7454900000000002</v>
      </c>
      <c r="N2022">
        <v>87.073149999999998</v>
      </c>
      <c r="O2022" s="1">
        <v>0</v>
      </c>
    </row>
    <row r="2023" spans="1:15">
      <c r="A2023" t="s">
        <v>14</v>
      </c>
      <c r="B2023" s="2">
        <f t="shared" si="62"/>
        <v>40383.198299000003</v>
      </c>
      <c r="C2023">
        <f t="shared" si="63"/>
        <v>40383.198299000003</v>
      </c>
      <c r="D2023">
        <v>205.19829899999999</v>
      </c>
      <c r="E2023">
        <v>505.25</v>
      </c>
      <c r="F2023">
        <v>2022</v>
      </c>
      <c r="G2023">
        <v>14.494</v>
      </c>
      <c r="H2023">
        <v>12.738099999999999</v>
      </c>
      <c r="I2023">
        <v>3.448922</v>
      </c>
      <c r="J2023">
        <v>2.5722</v>
      </c>
      <c r="K2023">
        <v>29.096599999999999</v>
      </c>
      <c r="L2023">
        <v>21.873799999999999</v>
      </c>
      <c r="M2023">
        <v>8.2816899999999993</v>
      </c>
      <c r="N2023">
        <v>93.712500000000006</v>
      </c>
      <c r="O2023" s="1">
        <v>0</v>
      </c>
    </row>
    <row r="2024" spans="1:15">
      <c r="A2024" t="s">
        <v>14</v>
      </c>
      <c r="B2024" s="2">
        <f t="shared" si="62"/>
        <v>40383.208715000001</v>
      </c>
      <c r="C2024">
        <f t="shared" si="63"/>
        <v>40383.208715000001</v>
      </c>
      <c r="D2024">
        <v>205.20871500000001</v>
      </c>
      <c r="E2024">
        <v>505.5</v>
      </c>
      <c r="F2024">
        <v>2023</v>
      </c>
      <c r="G2024">
        <v>14.452999999999999</v>
      </c>
      <c r="H2024">
        <v>12.511799999999999</v>
      </c>
      <c r="I2024">
        <v>3.4418829999999998</v>
      </c>
      <c r="J2024">
        <v>2.4765999999999999</v>
      </c>
      <c r="K2024">
        <v>29.205500000000001</v>
      </c>
      <c r="L2024">
        <v>22.0001</v>
      </c>
      <c r="M2024">
        <v>7.93797</v>
      </c>
      <c r="N2024">
        <v>89.458399999999997</v>
      </c>
      <c r="O2024" s="1">
        <v>0</v>
      </c>
    </row>
    <row r="2025" spans="1:15">
      <c r="A2025" t="s">
        <v>14</v>
      </c>
      <c r="B2025" s="2">
        <f t="shared" si="62"/>
        <v>40383.219131999998</v>
      </c>
      <c r="C2025">
        <f t="shared" si="63"/>
        <v>40383.219131999998</v>
      </c>
      <c r="D2025">
        <v>205.219132</v>
      </c>
      <c r="E2025">
        <v>505.75</v>
      </c>
      <c r="F2025">
        <v>2024</v>
      </c>
      <c r="G2025">
        <v>14.42</v>
      </c>
      <c r="H2025">
        <v>12.385899999999999</v>
      </c>
      <c r="I2025">
        <v>3.4373309999999999</v>
      </c>
      <c r="J2025">
        <v>2.4277000000000002</v>
      </c>
      <c r="K2025">
        <v>29.2605</v>
      </c>
      <c r="L2025">
        <v>22.065799999999999</v>
      </c>
      <c r="M2025">
        <v>7.7668400000000002</v>
      </c>
      <c r="N2025">
        <v>87.32817</v>
      </c>
      <c r="O2025" s="1">
        <v>0</v>
      </c>
    </row>
    <row r="2026" spans="1:15">
      <c r="A2026" t="s">
        <v>14</v>
      </c>
      <c r="B2026" s="2">
        <f t="shared" si="62"/>
        <v>40383.229549000003</v>
      </c>
      <c r="C2026">
        <f t="shared" si="63"/>
        <v>40383.229549000003</v>
      </c>
      <c r="D2026">
        <v>205.22954899999999</v>
      </c>
      <c r="E2026">
        <v>506</v>
      </c>
      <c r="F2026">
        <v>2025</v>
      </c>
      <c r="G2026">
        <v>14.394</v>
      </c>
      <c r="H2026">
        <v>13.0023</v>
      </c>
      <c r="I2026">
        <v>3.460188</v>
      </c>
      <c r="J2026">
        <v>2.7021999999999999</v>
      </c>
      <c r="K2026">
        <v>28.998999999999999</v>
      </c>
      <c r="L2026">
        <v>21.7486</v>
      </c>
      <c r="M2026">
        <v>8.7447700000000008</v>
      </c>
      <c r="N2026">
        <v>99.440089999999998</v>
      </c>
      <c r="O2026" s="1">
        <v>0</v>
      </c>
    </row>
    <row r="2027" spans="1:15">
      <c r="A2027" t="s">
        <v>14</v>
      </c>
      <c r="B2027" s="2">
        <f t="shared" si="62"/>
        <v>40383.239965000001</v>
      </c>
      <c r="C2027">
        <f t="shared" si="63"/>
        <v>40383.239965000001</v>
      </c>
      <c r="D2027">
        <v>205.23996500000001</v>
      </c>
      <c r="E2027">
        <v>506.25</v>
      </c>
      <c r="F2027">
        <v>2026</v>
      </c>
      <c r="G2027">
        <v>14.382999999999999</v>
      </c>
      <c r="H2027">
        <v>12.4231</v>
      </c>
      <c r="I2027">
        <v>3.4384190000000001</v>
      </c>
      <c r="J2027">
        <v>2.4447999999999999</v>
      </c>
      <c r="K2027">
        <v>29.241900000000001</v>
      </c>
      <c r="L2027">
        <v>22.044499999999999</v>
      </c>
      <c r="M2027">
        <v>7.8232600000000003</v>
      </c>
      <c r="N2027">
        <v>88.021150000000006</v>
      </c>
      <c r="O2027" s="1">
        <v>0</v>
      </c>
    </row>
    <row r="2028" spans="1:15">
      <c r="A2028" t="s">
        <v>14</v>
      </c>
      <c r="B2028" s="2">
        <f t="shared" si="62"/>
        <v>40383.250381999998</v>
      </c>
      <c r="C2028">
        <f t="shared" si="63"/>
        <v>40383.250381999998</v>
      </c>
      <c r="D2028">
        <v>205.250382</v>
      </c>
      <c r="E2028">
        <v>506.5</v>
      </c>
      <c r="F2028">
        <v>2027</v>
      </c>
      <c r="G2028">
        <v>14.382999999999999</v>
      </c>
      <c r="H2028">
        <v>12.3857</v>
      </c>
      <c r="I2028">
        <v>3.436286</v>
      </c>
      <c r="J2028">
        <v>2.4133</v>
      </c>
      <c r="K2028">
        <v>29.250800000000002</v>
      </c>
      <c r="L2028">
        <v>22.058299999999999</v>
      </c>
      <c r="M2028">
        <v>7.7114500000000001</v>
      </c>
      <c r="N2028">
        <v>86.699730000000002</v>
      </c>
      <c r="O2028" s="1">
        <v>0</v>
      </c>
    </row>
    <row r="2029" spans="1:15">
      <c r="A2029" t="s">
        <v>14</v>
      </c>
      <c r="B2029" s="2">
        <f t="shared" si="62"/>
        <v>40383.260799000003</v>
      </c>
      <c r="C2029">
        <f t="shared" si="63"/>
        <v>40383.260799000003</v>
      </c>
      <c r="D2029">
        <v>205.26079899999999</v>
      </c>
      <c r="E2029">
        <v>506.75</v>
      </c>
      <c r="F2029">
        <v>2028</v>
      </c>
      <c r="G2029">
        <v>14.39</v>
      </c>
      <c r="H2029">
        <v>12.7287</v>
      </c>
      <c r="I2029">
        <v>3.4491000000000001</v>
      </c>
      <c r="J2029">
        <v>2.5573999999999999</v>
      </c>
      <c r="K2029">
        <v>29.105599999999999</v>
      </c>
      <c r="L2029">
        <v>21.8825</v>
      </c>
      <c r="M2029">
        <v>8.2250099999999993</v>
      </c>
      <c r="N2029">
        <v>93.057950000000005</v>
      </c>
      <c r="O2029" s="1">
        <v>0</v>
      </c>
    </row>
    <row r="2030" spans="1:15">
      <c r="A2030" t="s">
        <v>14</v>
      </c>
      <c r="B2030" s="2">
        <f t="shared" si="62"/>
        <v>40383.271215000001</v>
      </c>
      <c r="C2030">
        <f t="shared" si="63"/>
        <v>40383.271215000001</v>
      </c>
      <c r="D2030">
        <v>205.27121500000001</v>
      </c>
      <c r="E2030">
        <v>507</v>
      </c>
      <c r="F2030">
        <v>2029</v>
      </c>
      <c r="G2030">
        <v>14.423999999999999</v>
      </c>
      <c r="H2030">
        <v>12.3653</v>
      </c>
      <c r="I2030">
        <v>3.436083</v>
      </c>
      <c r="J2030">
        <v>2.4159999999999999</v>
      </c>
      <c r="K2030">
        <v>29.264800000000001</v>
      </c>
      <c r="L2030">
        <v>22.072900000000001</v>
      </c>
      <c r="M2030">
        <v>7.7221799999999998</v>
      </c>
      <c r="N2030">
        <v>86.790679999999995</v>
      </c>
      <c r="O2030" s="1">
        <v>0</v>
      </c>
    </row>
    <row r="2031" spans="1:15">
      <c r="A2031" t="s">
        <v>14</v>
      </c>
      <c r="B2031" s="2">
        <f t="shared" si="62"/>
        <v>40383.281631999998</v>
      </c>
      <c r="C2031">
        <f t="shared" si="63"/>
        <v>40383.281631999998</v>
      </c>
      <c r="D2031">
        <v>205.281632</v>
      </c>
      <c r="E2031">
        <v>507.25</v>
      </c>
      <c r="F2031">
        <v>2030</v>
      </c>
      <c r="G2031">
        <v>14.457000000000001</v>
      </c>
      <c r="H2031">
        <v>12.3803</v>
      </c>
      <c r="I2031">
        <v>3.4364690000000002</v>
      </c>
      <c r="J2031">
        <v>2.4083999999999999</v>
      </c>
      <c r="K2031">
        <v>29.256799999999998</v>
      </c>
      <c r="L2031">
        <v>22.0639</v>
      </c>
      <c r="M2031">
        <v>7.6932900000000002</v>
      </c>
      <c r="N2031">
        <v>86.488849999999999</v>
      </c>
      <c r="O2031" s="1">
        <v>0</v>
      </c>
    </row>
    <row r="2032" spans="1:15">
      <c r="A2032" t="s">
        <v>14</v>
      </c>
      <c r="B2032" s="2">
        <f t="shared" si="62"/>
        <v>40383.292049000003</v>
      </c>
      <c r="C2032">
        <f t="shared" si="63"/>
        <v>40383.292049000003</v>
      </c>
      <c r="D2032">
        <v>205.29204899999999</v>
      </c>
      <c r="E2032">
        <v>507.5</v>
      </c>
      <c r="F2032">
        <v>2031</v>
      </c>
      <c r="G2032">
        <v>14.503</v>
      </c>
      <c r="H2032">
        <v>12.569100000000001</v>
      </c>
      <c r="I2032">
        <v>3.4436</v>
      </c>
      <c r="J2032">
        <v>2.5051000000000001</v>
      </c>
      <c r="K2032">
        <v>29.177299999999999</v>
      </c>
      <c r="L2032">
        <v>21.967600000000001</v>
      </c>
      <c r="M2032">
        <v>8.0453799999999998</v>
      </c>
      <c r="N2032">
        <v>90.761979999999994</v>
      </c>
      <c r="O2032" s="1">
        <v>0</v>
      </c>
    </row>
    <row r="2033" spans="1:15">
      <c r="A2033" t="s">
        <v>14</v>
      </c>
      <c r="B2033" s="2">
        <f t="shared" si="62"/>
        <v>40383.302465000001</v>
      </c>
      <c r="C2033">
        <f t="shared" si="63"/>
        <v>40383.302465000001</v>
      </c>
      <c r="D2033">
        <v>205.30246500000001</v>
      </c>
      <c r="E2033">
        <v>507.75</v>
      </c>
      <c r="F2033">
        <v>2032</v>
      </c>
      <c r="G2033">
        <v>14.547000000000001</v>
      </c>
      <c r="H2033">
        <v>12.7645</v>
      </c>
      <c r="I2033">
        <v>3.4536030000000002</v>
      </c>
      <c r="J2033">
        <v>2.5783999999999998</v>
      </c>
      <c r="K2033">
        <v>29.12</v>
      </c>
      <c r="L2033">
        <v>21.886900000000001</v>
      </c>
      <c r="M2033">
        <v>8.2981999999999996</v>
      </c>
      <c r="N2033">
        <v>93.965029999999999</v>
      </c>
      <c r="O2033" s="1">
        <v>0</v>
      </c>
    </row>
    <row r="2034" spans="1:15">
      <c r="A2034" t="s">
        <v>14</v>
      </c>
      <c r="B2034" s="2">
        <f t="shared" si="62"/>
        <v>40383.312881999998</v>
      </c>
      <c r="C2034">
        <f t="shared" si="63"/>
        <v>40383.312881999998</v>
      </c>
      <c r="D2034">
        <v>205.312882</v>
      </c>
      <c r="E2034">
        <v>508</v>
      </c>
      <c r="F2034">
        <v>2033</v>
      </c>
      <c r="G2034">
        <v>14.598000000000001</v>
      </c>
      <c r="H2034">
        <v>12.3179</v>
      </c>
      <c r="I2034">
        <v>3.4332669999999998</v>
      </c>
      <c r="J2034">
        <v>2.4001000000000001</v>
      </c>
      <c r="K2034">
        <v>29.275099999999998</v>
      </c>
      <c r="L2034">
        <v>22.089500000000001</v>
      </c>
      <c r="M2034">
        <v>7.6668200000000004</v>
      </c>
      <c r="N2034">
        <v>86.087959999999995</v>
      </c>
      <c r="O2034" s="1">
        <v>0</v>
      </c>
    </row>
    <row r="2035" spans="1:15">
      <c r="A2035" t="s">
        <v>14</v>
      </c>
      <c r="B2035" s="2">
        <f t="shared" si="62"/>
        <v>40383.323299000003</v>
      </c>
      <c r="C2035">
        <f t="shared" si="63"/>
        <v>40383.323299000003</v>
      </c>
      <c r="D2035">
        <v>205.32329899999999</v>
      </c>
      <c r="E2035">
        <v>508.25</v>
      </c>
      <c r="F2035">
        <v>2034</v>
      </c>
      <c r="G2035">
        <v>14.654999999999999</v>
      </c>
      <c r="H2035">
        <v>12.3902</v>
      </c>
      <c r="I2035">
        <v>3.4366279999999998</v>
      </c>
      <c r="J2035">
        <v>2.4182999999999999</v>
      </c>
      <c r="K2035">
        <v>29.250399999999999</v>
      </c>
      <c r="L2035">
        <v>22.057200000000002</v>
      </c>
      <c r="M2035">
        <v>7.7316000000000003</v>
      </c>
      <c r="N2035">
        <v>86.934430000000006</v>
      </c>
      <c r="O2035" s="1">
        <v>0</v>
      </c>
    </row>
    <row r="2036" spans="1:15">
      <c r="A2036" t="s">
        <v>14</v>
      </c>
      <c r="B2036" s="2">
        <f t="shared" si="62"/>
        <v>40383.333715000001</v>
      </c>
      <c r="C2036">
        <f t="shared" si="63"/>
        <v>40383.333715000001</v>
      </c>
      <c r="D2036">
        <v>205.33371500000001</v>
      </c>
      <c r="E2036">
        <v>508.5</v>
      </c>
      <c r="F2036">
        <v>2035</v>
      </c>
      <c r="G2036">
        <v>14.711</v>
      </c>
      <c r="H2036">
        <v>12.348599999999999</v>
      </c>
      <c r="I2036">
        <v>3.434666</v>
      </c>
      <c r="J2036">
        <v>2.39</v>
      </c>
      <c r="K2036">
        <v>29.264299999999999</v>
      </c>
      <c r="L2036">
        <v>22.075600000000001</v>
      </c>
      <c r="M2036">
        <v>7.6259499999999996</v>
      </c>
      <c r="N2036">
        <v>85.678650000000005</v>
      </c>
      <c r="O2036" s="1">
        <v>0</v>
      </c>
    </row>
    <row r="2037" spans="1:15">
      <c r="A2037" t="s">
        <v>14</v>
      </c>
      <c r="B2037" s="2">
        <f t="shared" si="62"/>
        <v>40383.344131999998</v>
      </c>
      <c r="C2037">
        <f t="shared" si="63"/>
        <v>40383.344131999998</v>
      </c>
      <c r="D2037">
        <v>205.344132</v>
      </c>
      <c r="E2037">
        <v>508.75</v>
      </c>
      <c r="F2037">
        <v>2036</v>
      </c>
      <c r="G2037">
        <v>14.771000000000001</v>
      </c>
      <c r="H2037">
        <v>12.2508</v>
      </c>
      <c r="I2037">
        <v>3.430015</v>
      </c>
      <c r="J2037">
        <v>2.3715000000000002</v>
      </c>
      <c r="K2037">
        <v>29.296600000000002</v>
      </c>
      <c r="L2037">
        <v>22.118400000000001</v>
      </c>
      <c r="M2037">
        <v>7.5688000000000004</v>
      </c>
      <c r="N2037">
        <v>84.878500000000003</v>
      </c>
      <c r="O2037" s="1">
        <v>0</v>
      </c>
    </row>
    <row r="2038" spans="1:15">
      <c r="A2038" t="s">
        <v>14</v>
      </c>
      <c r="B2038" s="2">
        <f t="shared" si="62"/>
        <v>40383.354549000003</v>
      </c>
      <c r="C2038">
        <f t="shared" si="63"/>
        <v>40383.354549000003</v>
      </c>
      <c r="D2038">
        <v>205.35454899999999</v>
      </c>
      <c r="E2038">
        <v>509</v>
      </c>
      <c r="F2038">
        <v>2037</v>
      </c>
      <c r="G2038">
        <v>14.827999999999999</v>
      </c>
      <c r="H2038">
        <v>12.384</v>
      </c>
      <c r="I2038">
        <v>3.4368810000000001</v>
      </c>
      <c r="J2038">
        <v>2.4142999999999999</v>
      </c>
      <c r="K2038">
        <v>29.2576</v>
      </c>
      <c r="L2038">
        <v>22.0639</v>
      </c>
      <c r="M2038">
        <v>7.71753</v>
      </c>
      <c r="N2038">
        <v>86.768770000000004</v>
      </c>
      <c r="O2038" s="1">
        <v>0</v>
      </c>
    </row>
    <row r="2039" spans="1:15">
      <c r="A2039" t="s">
        <v>14</v>
      </c>
      <c r="B2039" s="2">
        <f t="shared" si="62"/>
        <v>40383.364965000001</v>
      </c>
      <c r="C2039">
        <f t="shared" si="63"/>
        <v>40383.364965000001</v>
      </c>
      <c r="D2039">
        <v>205.36496500000001</v>
      </c>
      <c r="E2039">
        <v>509.25</v>
      </c>
      <c r="F2039">
        <v>2038</v>
      </c>
      <c r="G2039">
        <v>14.888</v>
      </c>
      <c r="H2039">
        <v>12.1142</v>
      </c>
      <c r="I2039">
        <v>3.4222190000000001</v>
      </c>
      <c r="J2039">
        <v>2.3331</v>
      </c>
      <c r="K2039">
        <v>29.329499999999999</v>
      </c>
      <c r="L2039">
        <v>22.168700000000001</v>
      </c>
      <c r="M2039">
        <v>7.4376600000000002</v>
      </c>
      <c r="N2039">
        <v>83.184539999999998</v>
      </c>
      <c r="O2039" s="1">
        <v>0</v>
      </c>
    </row>
    <row r="2040" spans="1:15">
      <c r="A2040" t="s">
        <v>14</v>
      </c>
      <c r="B2040" s="2">
        <f t="shared" si="62"/>
        <v>40383.375381999998</v>
      </c>
      <c r="C2040">
        <f t="shared" si="63"/>
        <v>40383.375381999998</v>
      </c>
      <c r="D2040">
        <v>205.375382</v>
      </c>
      <c r="E2040">
        <v>509.5</v>
      </c>
      <c r="F2040">
        <v>2039</v>
      </c>
      <c r="G2040">
        <v>14.946</v>
      </c>
      <c r="H2040">
        <v>11.962300000000001</v>
      </c>
      <c r="I2040">
        <v>3.4112279999999999</v>
      </c>
      <c r="J2040">
        <v>2.2911999999999999</v>
      </c>
      <c r="K2040">
        <v>29.344200000000001</v>
      </c>
      <c r="L2040">
        <v>22.2075</v>
      </c>
      <c r="M2040">
        <v>7.2973699999999999</v>
      </c>
      <c r="N2040">
        <v>81.360460000000003</v>
      </c>
      <c r="O2040" s="1">
        <v>0</v>
      </c>
    </row>
    <row r="2041" spans="1:15">
      <c r="A2041" t="s">
        <v>14</v>
      </c>
      <c r="B2041" s="2">
        <f t="shared" si="62"/>
        <v>40383.385799000003</v>
      </c>
      <c r="C2041">
        <f t="shared" si="63"/>
        <v>40383.385799000003</v>
      </c>
      <c r="D2041">
        <v>205.38579899999999</v>
      </c>
      <c r="E2041">
        <v>509.75</v>
      </c>
      <c r="F2041">
        <v>2040</v>
      </c>
      <c r="G2041">
        <v>15.007</v>
      </c>
      <c r="H2041">
        <v>11.761100000000001</v>
      </c>
      <c r="I2041">
        <v>3.3957760000000001</v>
      </c>
      <c r="J2041">
        <v>2.2301000000000002</v>
      </c>
      <c r="K2041">
        <v>29.354900000000001</v>
      </c>
      <c r="L2041">
        <v>22.2517</v>
      </c>
      <c r="M2041">
        <v>7.08697</v>
      </c>
      <c r="N2041">
        <v>78.682659999999998</v>
      </c>
      <c r="O2041" s="1">
        <v>0</v>
      </c>
    </row>
    <row r="2042" spans="1:15">
      <c r="A2042" t="s">
        <v>14</v>
      </c>
      <c r="B2042" s="2">
        <f t="shared" si="62"/>
        <v>40383.396215000001</v>
      </c>
      <c r="C2042">
        <f t="shared" si="63"/>
        <v>40383.396215000001</v>
      </c>
      <c r="D2042">
        <v>205.39621500000001</v>
      </c>
      <c r="E2042">
        <v>510</v>
      </c>
      <c r="F2042">
        <v>2041</v>
      </c>
      <c r="G2042">
        <v>15.058</v>
      </c>
      <c r="H2042">
        <v>11.9886</v>
      </c>
      <c r="I2042">
        <v>3.412712</v>
      </c>
      <c r="J2042">
        <v>2.2858000000000001</v>
      </c>
      <c r="K2042">
        <v>29.337599999999998</v>
      </c>
      <c r="L2042">
        <v>22.197700000000001</v>
      </c>
      <c r="M2042">
        <v>7.2744200000000001</v>
      </c>
      <c r="N2042">
        <v>81.146540000000002</v>
      </c>
      <c r="O2042" s="1">
        <v>0</v>
      </c>
    </row>
    <row r="2043" spans="1:15">
      <c r="A2043" t="s">
        <v>14</v>
      </c>
      <c r="B2043" s="2">
        <f t="shared" si="62"/>
        <v>40383.406631999998</v>
      </c>
      <c r="C2043">
        <f t="shared" si="63"/>
        <v>40383.406631999998</v>
      </c>
      <c r="D2043">
        <v>205.406632</v>
      </c>
      <c r="E2043">
        <v>510.25</v>
      </c>
      <c r="F2043">
        <v>2042</v>
      </c>
      <c r="G2043">
        <v>15.1</v>
      </c>
      <c r="H2043">
        <v>11.914099999999999</v>
      </c>
      <c r="I2043">
        <v>3.408382</v>
      </c>
      <c r="J2043">
        <v>2.2099000000000002</v>
      </c>
      <c r="K2043">
        <v>29.354900000000001</v>
      </c>
      <c r="L2043">
        <v>22.224399999999999</v>
      </c>
      <c r="M2043">
        <v>6.9821099999999996</v>
      </c>
      <c r="N2043">
        <v>77.771109999999993</v>
      </c>
      <c r="O2043" s="1">
        <v>0</v>
      </c>
    </row>
    <row r="2044" spans="1:15">
      <c r="A2044" t="s">
        <v>14</v>
      </c>
      <c r="B2044" s="2">
        <f t="shared" si="62"/>
        <v>40383.417049000003</v>
      </c>
      <c r="C2044">
        <f t="shared" si="63"/>
        <v>40383.417049000003</v>
      </c>
      <c r="D2044">
        <v>205.41704899999999</v>
      </c>
      <c r="E2044">
        <v>510.5</v>
      </c>
      <c r="F2044">
        <v>2043</v>
      </c>
      <c r="G2044">
        <v>15.129</v>
      </c>
      <c r="H2044">
        <v>12.1884</v>
      </c>
      <c r="I2044">
        <v>3.426183</v>
      </c>
      <c r="J2044">
        <v>2.3418999999999999</v>
      </c>
      <c r="K2044">
        <v>29.309000000000001</v>
      </c>
      <c r="L2044">
        <v>22.139399999999998</v>
      </c>
      <c r="M2044">
        <v>7.4662199999999999</v>
      </c>
      <c r="N2044">
        <v>83.624260000000007</v>
      </c>
      <c r="O2044" s="1">
        <v>0</v>
      </c>
    </row>
    <row r="2045" spans="1:15">
      <c r="A2045" t="s">
        <v>14</v>
      </c>
      <c r="B2045" s="2">
        <f t="shared" si="62"/>
        <v>40383.427465000001</v>
      </c>
      <c r="C2045">
        <f t="shared" si="63"/>
        <v>40383.427465000001</v>
      </c>
      <c r="D2045">
        <v>205.42746500000001</v>
      </c>
      <c r="E2045">
        <v>510.75</v>
      </c>
      <c r="F2045">
        <v>2044</v>
      </c>
      <c r="G2045">
        <v>15.157</v>
      </c>
      <c r="H2045">
        <v>12.1272</v>
      </c>
      <c r="I2045">
        <v>3.4223520000000001</v>
      </c>
      <c r="J2045">
        <v>2.3212000000000002</v>
      </c>
      <c r="K2045">
        <v>29.320499999999999</v>
      </c>
      <c r="L2045">
        <v>22.159500000000001</v>
      </c>
      <c r="M2045">
        <v>7.3907100000000003</v>
      </c>
      <c r="N2045">
        <v>82.677369999999996</v>
      </c>
      <c r="O2045" s="1">
        <v>0</v>
      </c>
    </row>
    <row r="2046" spans="1:15">
      <c r="A2046" t="s">
        <v>14</v>
      </c>
      <c r="B2046" s="2">
        <f t="shared" si="62"/>
        <v>40383.437881999998</v>
      </c>
      <c r="C2046">
        <f t="shared" si="63"/>
        <v>40383.437881999998</v>
      </c>
      <c r="D2046">
        <v>205.437882</v>
      </c>
      <c r="E2046">
        <v>511</v>
      </c>
      <c r="F2046">
        <v>2045</v>
      </c>
      <c r="G2046">
        <v>15.162000000000001</v>
      </c>
      <c r="H2046">
        <v>12.6165</v>
      </c>
      <c r="I2046">
        <v>3.4508009999999998</v>
      </c>
      <c r="J2046">
        <v>2.5135000000000001</v>
      </c>
      <c r="K2046">
        <v>29.207899999999999</v>
      </c>
      <c r="L2046">
        <v>21.982500000000002</v>
      </c>
      <c r="M2046">
        <v>8.07104</v>
      </c>
      <c r="N2046">
        <v>91.159700000000001</v>
      </c>
      <c r="O2046" s="1">
        <v>0</v>
      </c>
    </row>
    <row r="2047" spans="1:15">
      <c r="A2047" t="s">
        <v>14</v>
      </c>
      <c r="B2047" s="2">
        <f t="shared" si="62"/>
        <v>40383.448299000003</v>
      </c>
      <c r="C2047">
        <f t="shared" si="63"/>
        <v>40383.448299000003</v>
      </c>
      <c r="D2047">
        <v>205.44829899999999</v>
      </c>
      <c r="E2047">
        <v>511.25</v>
      </c>
      <c r="F2047">
        <v>2046</v>
      </c>
      <c r="G2047">
        <v>15.163</v>
      </c>
      <c r="H2047">
        <v>12.322900000000001</v>
      </c>
      <c r="I2047">
        <v>3.4339819999999999</v>
      </c>
      <c r="J2047">
        <v>2.4005000000000001</v>
      </c>
      <c r="K2047">
        <v>29.277699999999999</v>
      </c>
      <c r="L2047">
        <v>22.090699999999998</v>
      </c>
      <c r="M2047">
        <v>7.6694899999999997</v>
      </c>
      <c r="N2047">
        <v>86.128370000000004</v>
      </c>
      <c r="O2047" s="1">
        <v>0</v>
      </c>
    </row>
    <row r="2048" spans="1:15">
      <c r="A2048" t="s">
        <v>14</v>
      </c>
      <c r="B2048" s="2">
        <f t="shared" si="62"/>
        <v>40383.458715000001</v>
      </c>
      <c r="C2048">
        <f t="shared" si="63"/>
        <v>40383.458715000001</v>
      </c>
      <c r="D2048">
        <v>205.45871500000001</v>
      </c>
      <c r="E2048">
        <v>511.5</v>
      </c>
      <c r="F2048">
        <v>2047</v>
      </c>
      <c r="G2048">
        <v>15.135999999999999</v>
      </c>
      <c r="H2048">
        <v>12.1271</v>
      </c>
      <c r="I2048">
        <v>3.422288</v>
      </c>
      <c r="J2048">
        <v>2.3161</v>
      </c>
      <c r="K2048">
        <v>29.32</v>
      </c>
      <c r="L2048">
        <v>22.158999999999999</v>
      </c>
      <c r="M2048">
        <v>7.3690100000000003</v>
      </c>
      <c r="N2048">
        <v>82.434179999999998</v>
      </c>
      <c r="O2048" s="1">
        <v>0</v>
      </c>
    </row>
    <row r="2049" spans="1:15">
      <c r="A2049" t="s">
        <v>14</v>
      </c>
      <c r="B2049" s="2">
        <f t="shared" si="62"/>
        <v>40383.469131999998</v>
      </c>
      <c r="C2049">
        <f t="shared" si="63"/>
        <v>40383.469131999998</v>
      </c>
      <c r="D2049">
        <v>205.469132</v>
      </c>
      <c r="E2049">
        <v>511.75</v>
      </c>
      <c r="F2049">
        <v>2048</v>
      </c>
      <c r="G2049">
        <v>15.095000000000001</v>
      </c>
      <c r="H2049">
        <v>12.3728</v>
      </c>
      <c r="I2049">
        <v>3.4371659999999999</v>
      </c>
      <c r="J2049">
        <v>2.4117000000000002</v>
      </c>
      <c r="K2049">
        <v>29.268899999999999</v>
      </c>
      <c r="L2049">
        <v>22.0747</v>
      </c>
      <c r="M2049">
        <v>7.7099900000000003</v>
      </c>
      <c r="N2049">
        <v>86.669619999999995</v>
      </c>
      <c r="O2049" s="1">
        <v>0</v>
      </c>
    </row>
    <row r="2050" spans="1:15">
      <c r="A2050" t="s">
        <v>14</v>
      </c>
      <c r="B2050" s="2">
        <f t="shared" si="62"/>
        <v>40383.479549000003</v>
      </c>
      <c r="C2050">
        <f t="shared" si="63"/>
        <v>40383.479549000003</v>
      </c>
      <c r="D2050">
        <v>205.47954899999999</v>
      </c>
      <c r="E2050">
        <v>512</v>
      </c>
      <c r="F2050">
        <v>2049</v>
      </c>
      <c r="G2050">
        <v>15.041</v>
      </c>
      <c r="H2050">
        <v>12.3909</v>
      </c>
      <c r="I2050">
        <v>3.4378120000000001</v>
      </c>
      <c r="J2050">
        <v>2.4152</v>
      </c>
      <c r="K2050">
        <v>29.260899999999999</v>
      </c>
      <c r="L2050">
        <v>22.065200000000001</v>
      </c>
      <c r="M2050">
        <v>7.7190599999999998</v>
      </c>
      <c r="N2050">
        <v>86.800299999999993</v>
      </c>
      <c r="O2050" s="1">
        <v>0</v>
      </c>
    </row>
    <row r="2051" spans="1:15">
      <c r="A2051" t="s">
        <v>14</v>
      </c>
      <c r="B2051" s="2">
        <f t="shared" ref="B2051:B2114" si="64">C2051</f>
        <v>40383.489965000001</v>
      </c>
      <c r="C2051">
        <f t="shared" ref="C2051:C2114" si="65">40178+D2051</f>
        <v>40383.489965000001</v>
      </c>
      <c r="D2051">
        <v>205.48996500000001</v>
      </c>
      <c r="E2051">
        <v>512.25</v>
      </c>
      <c r="F2051">
        <v>2050</v>
      </c>
      <c r="G2051">
        <v>14.977</v>
      </c>
      <c r="H2051">
        <v>12.0913</v>
      </c>
      <c r="I2051">
        <v>3.4198490000000001</v>
      </c>
      <c r="J2051">
        <v>2.3146</v>
      </c>
      <c r="K2051">
        <v>29.3249</v>
      </c>
      <c r="L2051">
        <v>22.1693</v>
      </c>
      <c r="M2051">
        <v>7.3681400000000004</v>
      </c>
      <c r="N2051">
        <v>82.364590000000007</v>
      </c>
      <c r="O2051" s="1">
        <v>0</v>
      </c>
    </row>
    <row r="2052" spans="1:15">
      <c r="A2052" t="s">
        <v>14</v>
      </c>
      <c r="B2052" s="2">
        <f t="shared" si="64"/>
        <v>40383.500381999998</v>
      </c>
      <c r="C2052">
        <f t="shared" si="65"/>
        <v>40383.500381999998</v>
      </c>
      <c r="D2052">
        <v>205.500382</v>
      </c>
      <c r="E2052">
        <v>512.5</v>
      </c>
      <c r="F2052">
        <v>2051</v>
      </c>
      <c r="G2052">
        <v>14.895</v>
      </c>
      <c r="H2052">
        <v>12.0764</v>
      </c>
      <c r="I2052">
        <v>3.4188190000000001</v>
      </c>
      <c r="J2052">
        <v>2.3033000000000001</v>
      </c>
      <c r="K2052">
        <v>29.326899999999998</v>
      </c>
      <c r="L2052">
        <v>22.1736</v>
      </c>
      <c r="M2052">
        <v>7.3280399999999997</v>
      </c>
      <c r="N2052">
        <v>81.891440000000003</v>
      </c>
      <c r="O2052" s="1">
        <v>0</v>
      </c>
    </row>
    <row r="2053" spans="1:15">
      <c r="A2053" t="s">
        <v>14</v>
      </c>
      <c r="B2053" s="2">
        <f t="shared" si="64"/>
        <v>40383.510799000003</v>
      </c>
      <c r="C2053">
        <f t="shared" si="65"/>
        <v>40383.510799000003</v>
      </c>
      <c r="D2053">
        <v>205.51079899999999</v>
      </c>
      <c r="E2053">
        <v>512.75</v>
      </c>
      <c r="F2053">
        <v>2052</v>
      </c>
      <c r="G2053">
        <v>14.795</v>
      </c>
      <c r="H2053">
        <v>12.449299999999999</v>
      </c>
      <c r="I2053">
        <v>3.440636</v>
      </c>
      <c r="J2053">
        <v>2.4291</v>
      </c>
      <c r="K2053">
        <v>29.2422</v>
      </c>
      <c r="L2053">
        <v>22.04</v>
      </c>
      <c r="M2053">
        <v>7.7669499999999996</v>
      </c>
      <c r="N2053">
        <v>87.436089999999993</v>
      </c>
      <c r="O2053" s="1">
        <v>0</v>
      </c>
    </row>
    <row r="2054" spans="1:15">
      <c r="A2054" t="s">
        <v>14</v>
      </c>
      <c r="B2054" s="2">
        <f t="shared" si="64"/>
        <v>40383.521215000001</v>
      </c>
      <c r="C2054">
        <f t="shared" si="65"/>
        <v>40383.521215000001</v>
      </c>
      <c r="D2054">
        <v>205.52121500000001</v>
      </c>
      <c r="E2054">
        <v>513</v>
      </c>
      <c r="F2054">
        <v>2053</v>
      </c>
      <c r="G2054">
        <v>14.682</v>
      </c>
      <c r="H2054">
        <v>12.6769</v>
      </c>
      <c r="I2054">
        <v>3.4499439999999999</v>
      </c>
      <c r="J2054">
        <v>2.5121000000000002</v>
      </c>
      <c r="K2054">
        <v>29.153400000000001</v>
      </c>
      <c r="L2054">
        <v>21.929099999999998</v>
      </c>
      <c r="M2054">
        <v>8.0544799999999999</v>
      </c>
      <c r="N2054">
        <v>91.05686</v>
      </c>
      <c r="O2054" s="1">
        <v>0</v>
      </c>
    </row>
    <row r="2055" spans="1:15">
      <c r="A2055" t="s">
        <v>14</v>
      </c>
      <c r="B2055" s="2">
        <f t="shared" si="64"/>
        <v>40383.531631999998</v>
      </c>
      <c r="C2055">
        <f t="shared" si="65"/>
        <v>40383.531631999998</v>
      </c>
      <c r="D2055">
        <v>205.531632</v>
      </c>
      <c r="E2055">
        <v>513.25</v>
      </c>
      <c r="F2055">
        <v>2054</v>
      </c>
      <c r="G2055">
        <v>14.555999999999999</v>
      </c>
      <c r="H2055">
        <v>12.4466</v>
      </c>
      <c r="I2055">
        <v>3.4403000000000001</v>
      </c>
      <c r="J2055">
        <v>2.4485000000000001</v>
      </c>
      <c r="K2055">
        <v>29.241199999999999</v>
      </c>
      <c r="L2055">
        <v>22.0397</v>
      </c>
      <c r="M2055">
        <v>7.8386399999999998</v>
      </c>
      <c r="N2055">
        <v>88.237530000000007</v>
      </c>
      <c r="O2055" s="1">
        <v>0</v>
      </c>
    </row>
    <row r="2056" spans="1:15">
      <c r="A2056" t="s">
        <v>14</v>
      </c>
      <c r="B2056" s="2">
        <f t="shared" si="64"/>
        <v>40383.542049000003</v>
      </c>
      <c r="C2056">
        <f t="shared" si="65"/>
        <v>40383.542049000003</v>
      </c>
      <c r="D2056">
        <v>205.54204899999999</v>
      </c>
      <c r="E2056">
        <v>513.5</v>
      </c>
      <c r="F2056">
        <v>2055</v>
      </c>
      <c r="G2056">
        <v>14.413</v>
      </c>
      <c r="H2056">
        <v>12.5852</v>
      </c>
      <c r="I2056">
        <v>3.446984</v>
      </c>
      <c r="J2056">
        <v>2.476</v>
      </c>
      <c r="K2056">
        <v>29.1966</v>
      </c>
      <c r="L2056">
        <v>21.979500000000002</v>
      </c>
      <c r="M2056">
        <v>7.9258899999999999</v>
      </c>
      <c r="N2056">
        <v>89.45523</v>
      </c>
      <c r="O2056" s="1">
        <v>0</v>
      </c>
    </row>
    <row r="2057" spans="1:15">
      <c r="A2057" t="s">
        <v>14</v>
      </c>
      <c r="B2057" s="2">
        <f t="shared" si="64"/>
        <v>40383.552465000001</v>
      </c>
      <c r="C2057">
        <f t="shared" si="65"/>
        <v>40383.552465000001</v>
      </c>
      <c r="D2057">
        <v>205.55246500000001</v>
      </c>
      <c r="E2057">
        <v>513.75</v>
      </c>
      <c r="F2057">
        <v>2056</v>
      </c>
      <c r="G2057">
        <v>14.26</v>
      </c>
      <c r="H2057">
        <v>12.760999999999999</v>
      </c>
      <c r="I2057">
        <v>3.454561</v>
      </c>
      <c r="J2057">
        <v>2.5613999999999999</v>
      </c>
      <c r="K2057">
        <v>29.131799999999998</v>
      </c>
      <c r="L2057">
        <v>21.896699999999999</v>
      </c>
      <c r="M2057">
        <v>8.2319800000000001</v>
      </c>
      <c r="N2057">
        <v>93.215119999999999</v>
      </c>
      <c r="O2057" s="1">
        <v>0</v>
      </c>
    </row>
    <row r="2058" spans="1:15">
      <c r="A2058" t="s">
        <v>14</v>
      </c>
      <c r="B2058" s="2">
        <f t="shared" si="64"/>
        <v>40383.562881999998</v>
      </c>
      <c r="C2058">
        <f t="shared" si="65"/>
        <v>40383.562881999998</v>
      </c>
      <c r="D2058">
        <v>205.562882</v>
      </c>
      <c r="E2058">
        <v>514</v>
      </c>
      <c r="F2058">
        <v>2057</v>
      </c>
      <c r="G2058">
        <v>14.093</v>
      </c>
      <c r="H2058">
        <v>12.7464</v>
      </c>
      <c r="I2058">
        <v>3.4547759999999998</v>
      </c>
      <c r="J2058">
        <v>2.5524</v>
      </c>
      <c r="K2058">
        <v>29.145099999999999</v>
      </c>
      <c r="L2058">
        <v>21.909700000000001</v>
      </c>
      <c r="M2058">
        <v>8.19651</v>
      </c>
      <c r="N2058">
        <v>92.792950000000005</v>
      </c>
      <c r="O2058" s="1">
        <v>0</v>
      </c>
    </row>
    <row r="2059" spans="1:15">
      <c r="A2059" t="s">
        <v>14</v>
      </c>
      <c r="B2059" s="2">
        <f t="shared" si="64"/>
        <v>40383.573299000003</v>
      </c>
      <c r="C2059">
        <f t="shared" si="65"/>
        <v>40383.573299000003</v>
      </c>
      <c r="D2059">
        <v>205.57329899999999</v>
      </c>
      <c r="E2059">
        <v>514.25</v>
      </c>
      <c r="F2059">
        <v>2058</v>
      </c>
      <c r="G2059">
        <v>13.904</v>
      </c>
      <c r="H2059">
        <v>12.7645</v>
      </c>
      <c r="I2059">
        <v>3.4557720000000001</v>
      </c>
      <c r="J2059">
        <v>2.5495000000000001</v>
      </c>
      <c r="K2059">
        <v>29.140599999999999</v>
      </c>
      <c r="L2059">
        <v>21.902899999999999</v>
      </c>
      <c r="M2059">
        <v>8.1821000000000002</v>
      </c>
      <c r="N2059">
        <v>92.662199999999999</v>
      </c>
      <c r="O2059" s="1">
        <v>0</v>
      </c>
    </row>
    <row r="2060" spans="1:15">
      <c r="A2060" t="s">
        <v>14</v>
      </c>
      <c r="B2060" s="2">
        <f t="shared" si="64"/>
        <v>40383.583715000001</v>
      </c>
      <c r="C2060">
        <f t="shared" si="65"/>
        <v>40383.583715000001</v>
      </c>
      <c r="D2060">
        <v>205.58371500000001</v>
      </c>
      <c r="E2060">
        <v>514.5</v>
      </c>
      <c r="F2060">
        <v>2059</v>
      </c>
      <c r="G2060">
        <v>13.718999999999999</v>
      </c>
      <c r="H2060">
        <v>12.781499999999999</v>
      </c>
      <c r="I2060">
        <v>3.456553</v>
      </c>
      <c r="J2060">
        <v>2.5539000000000001</v>
      </c>
      <c r="K2060">
        <v>29.134899999999998</v>
      </c>
      <c r="L2060">
        <v>21.895199999999999</v>
      </c>
      <c r="M2060">
        <v>8.1961899999999996</v>
      </c>
      <c r="N2060">
        <v>92.851460000000003</v>
      </c>
      <c r="O2060" s="1">
        <v>0</v>
      </c>
    </row>
    <row r="2061" spans="1:15">
      <c r="A2061" t="s">
        <v>14</v>
      </c>
      <c r="B2061" s="2">
        <f t="shared" si="64"/>
        <v>40383.594131999998</v>
      </c>
      <c r="C2061">
        <f t="shared" si="65"/>
        <v>40383.594131999998</v>
      </c>
      <c r="D2061">
        <v>205.594132</v>
      </c>
      <c r="E2061">
        <v>514.75</v>
      </c>
      <c r="F2061">
        <v>2060</v>
      </c>
      <c r="G2061">
        <v>13.518000000000001</v>
      </c>
      <c r="H2061">
        <v>12.8223</v>
      </c>
      <c r="I2061">
        <v>3.458145</v>
      </c>
      <c r="J2061">
        <v>2.5825999999999998</v>
      </c>
      <c r="K2061">
        <v>29.118400000000001</v>
      </c>
      <c r="L2061">
        <v>21.8748</v>
      </c>
      <c r="M2061">
        <v>8.3017699999999994</v>
      </c>
      <c r="N2061">
        <v>94.118279999999999</v>
      </c>
      <c r="O2061" s="1">
        <v>0</v>
      </c>
    </row>
    <row r="2062" spans="1:15">
      <c r="A2062" t="s">
        <v>14</v>
      </c>
      <c r="B2062" s="2">
        <f t="shared" si="64"/>
        <v>40383.604549000003</v>
      </c>
      <c r="C2062">
        <f t="shared" si="65"/>
        <v>40383.604549000003</v>
      </c>
      <c r="D2062">
        <v>205.60454899999999</v>
      </c>
      <c r="E2062">
        <v>515</v>
      </c>
      <c r="F2062">
        <v>2061</v>
      </c>
      <c r="G2062">
        <v>13.317</v>
      </c>
      <c r="H2062">
        <v>13.0054</v>
      </c>
      <c r="I2062">
        <v>3.4624410000000001</v>
      </c>
      <c r="J2062">
        <v>2.6631999999999998</v>
      </c>
      <c r="K2062">
        <v>29.018000000000001</v>
      </c>
      <c r="L2062">
        <v>21.762699999999999</v>
      </c>
      <c r="M2062">
        <v>8.5863800000000001</v>
      </c>
      <c r="N2062">
        <v>97.656729999999996</v>
      </c>
      <c r="O2062" s="1">
        <v>0</v>
      </c>
    </row>
    <row r="2063" spans="1:15">
      <c r="A2063" t="s">
        <v>14</v>
      </c>
      <c r="B2063" s="2">
        <f t="shared" si="64"/>
        <v>40383.614965000001</v>
      </c>
      <c r="C2063">
        <f t="shared" si="65"/>
        <v>40383.614965000001</v>
      </c>
      <c r="D2063">
        <v>205.61496500000001</v>
      </c>
      <c r="E2063">
        <v>515.25</v>
      </c>
      <c r="F2063">
        <v>2062</v>
      </c>
      <c r="G2063">
        <v>13.119</v>
      </c>
      <c r="H2063">
        <v>12.6013</v>
      </c>
      <c r="I2063">
        <v>3.4479280000000001</v>
      </c>
      <c r="J2063">
        <v>2.4940000000000002</v>
      </c>
      <c r="K2063">
        <v>29.1935</v>
      </c>
      <c r="L2063">
        <v>21.9742</v>
      </c>
      <c r="M2063">
        <v>7.98752</v>
      </c>
      <c r="N2063">
        <v>90.179450000000003</v>
      </c>
      <c r="O2063" s="1">
        <v>0</v>
      </c>
    </row>
    <row r="2064" spans="1:15">
      <c r="A2064" t="s">
        <v>14</v>
      </c>
      <c r="B2064" s="2">
        <f t="shared" si="64"/>
        <v>40383.625381999998</v>
      </c>
      <c r="C2064">
        <f t="shared" si="65"/>
        <v>40383.625381999998</v>
      </c>
      <c r="D2064">
        <v>205.625382</v>
      </c>
      <c r="E2064">
        <v>515.5</v>
      </c>
      <c r="F2064">
        <v>2063</v>
      </c>
      <c r="G2064">
        <v>12.91</v>
      </c>
      <c r="H2064">
        <v>12.5915</v>
      </c>
      <c r="I2064">
        <v>3.4477950000000002</v>
      </c>
      <c r="J2064">
        <v>2.4769999999999999</v>
      </c>
      <c r="K2064">
        <v>29.1999</v>
      </c>
      <c r="L2064">
        <v>21.981000000000002</v>
      </c>
      <c r="M2064">
        <v>7.9261699999999999</v>
      </c>
      <c r="N2064">
        <v>89.471950000000007</v>
      </c>
      <c r="O2064" s="1">
        <v>0</v>
      </c>
    </row>
    <row r="2065" spans="1:15">
      <c r="A2065" t="s">
        <v>14</v>
      </c>
      <c r="B2065" s="2">
        <f t="shared" si="64"/>
        <v>40383.635799000003</v>
      </c>
      <c r="C2065">
        <f t="shared" si="65"/>
        <v>40383.635799000003</v>
      </c>
      <c r="D2065">
        <v>205.63579899999999</v>
      </c>
      <c r="E2065">
        <v>515.75</v>
      </c>
      <c r="F2065">
        <v>2064</v>
      </c>
      <c r="G2065">
        <v>12.707000000000001</v>
      </c>
      <c r="H2065">
        <v>12.601599999999999</v>
      </c>
      <c r="I2065">
        <v>3.4483649999999999</v>
      </c>
      <c r="J2065">
        <v>2.4830999999999999</v>
      </c>
      <c r="K2065">
        <v>29.197500000000002</v>
      </c>
      <c r="L2065">
        <v>21.9772</v>
      </c>
      <c r="M2065">
        <v>7.9486600000000003</v>
      </c>
      <c r="N2065">
        <v>89.743570000000005</v>
      </c>
      <c r="O2065" s="1">
        <v>0</v>
      </c>
    </row>
    <row r="2066" spans="1:15">
      <c r="A2066" t="s">
        <v>14</v>
      </c>
      <c r="B2066" s="2">
        <f t="shared" si="64"/>
        <v>40383.646215000001</v>
      </c>
      <c r="C2066">
        <f t="shared" si="65"/>
        <v>40383.646215000001</v>
      </c>
      <c r="D2066">
        <v>205.64621500000001</v>
      </c>
      <c r="E2066">
        <v>516</v>
      </c>
      <c r="F2066">
        <v>2065</v>
      </c>
      <c r="G2066">
        <v>12.516</v>
      </c>
      <c r="H2066">
        <v>12.5246</v>
      </c>
      <c r="I2066">
        <v>3.444728</v>
      </c>
      <c r="J2066">
        <v>2.4537</v>
      </c>
      <c r="K2066">
        <v>29.223099999999999</v>
      </c>
      <c r="L2066">
        <v>22.011299999999999</v>
      </c>
      <c r="M2066">
        <v>7.8451599999999999</v>
      </c>
      <c r="N2066">
        <v>88.445880000000002</v>
      </c>
      <c r="O2066" s="1">
        <v>0</v>
      </c>
    </row>
    <row r="2067" spans="1:15">
      <c r="A2067" t="s">
        <v>14</v>
      </c>
      <c r="B2067" s="2">
        <f t="shared" si="64"/>
        <v>40383.656631999998</v>
      </c>
      <c r="C2067">
        <f t="shared" si="65"/>
        <v>40383.656631999998</v>
      </c>
      <c r="D2067">
        <v>205.656632</v>
      </c>
      <c r="E2067">
        <v>516.25</v>
      </c>
      <c r="F2067">
        <v>2066</v>
      </c>
      <c r="G2067">
        <v>12.33</v>
      </c>
      <c r="H2067">
        <v>12.5145</v>
      </c>
      <c r="I2067">
        <v>3.4449429999999999</v>
      </c>
      <c r="J2067">
        <v>2.4457</v>
      </c>
      <c r="K2067">
        <v>29.233000000000001</v>
      </c>
      <c r="L2067">
        <v>22.020800000000001</v>
      </c>
      <c r="M2067">
        <v>7.81541</v>
      </c>
      <c r="N2067">
        <v>88.097369999999998</v>
      </c>
      <c r="O2067" s="1">
        <v>0</v>
      </c>
    </row>
    <row r="2068" spans="1:15">
      <c r="A2068" t="s">
        <v>14</v>
      </c>
      <c r="B2068" s="2">
        <f t="shared" si="64"/>
        <v>40383.667049000003</v>
      </c>
      <c r="C2068">
        <f t="shared" si="65"/>
        <v>40383.667049000003</v>
      </c>
      <c r="D2068">
        <v>205.66704899999999</v>
      </c>
      <c r="E2068">
        <v>516.5</v>
      </c>
      <c r="F2068">
        <v>2067</v>
      </c>
      <c r="G2068">
        <v>12.16</v>
      </c>
      <c r="H2068">
        <v>12.4435</v>
      </c>
      <c r="I2068">
        <v>3.4412120000000002</v>
      </c>
      <c r="J2068">
        <v>2.4188999999999998</v>
      </c>
      <c r="K2068">
        <v>29.2532</v>
      </c>
      <c r="L2068">
        <v>22.049499999999998</v>
      </c>
      <c r="M2068">
        <v>7.7210299999999998</v>
      </c>
      <c r="N2068">
        <v>86.914439999999999</v>
      </c>
      <c r="O2068" s="1">
        <v>0</v>
      </c>
    </row>
    <row r="2069" spans="1:15">
      <c r="A2069" t="s">
        <v>14</v>
      </c>
      <c r="B2069" s="2">
        <f t="shared" si="64"/>
        <v>40383.677465000001</v>
      </c>
      <c r="C2069">
        <f t="shared" si="65"/>
        <v>40383.677465000001</v>
      </c>
      <c r="D2069">
        <v>205.67746500000001</v>
      </c>
      <c r="E2069">
        <v>516.75</v>
      </c>
      <c r="F2069">
        <v>2068</v>
      </c>
      <c r="G2069">
        <v>12.025</v>
      </c>
      <c r="H2069">
        <v>12.491899999999999</v>
      </c>
      <c r="I2069">
        <v>3.4438469999999999</v>
      </c>
      <c r="J2069">
        <v>2.4306999999999999</v>
      </c>
      <c r="K2069">
        <v>29.240400000000001</v>
      </c>
      <c r="L2069">
        <v>22.0307</v>
      </c>
      <c r="M2069">
        <v>7.7603499999999999</v>
      </c>
      <c r="N2069">
        <v>87.439059999999998</v>
      </c>
      <c r="O2069" s="1">
        <v>0</v>
      </c>
    </row>
    <row r="2070" spans="1:15">
      <c r="A2070" t="s">
        <v>14</v>
      </c>
      <c r="B2070" s="2">
        <f t="shared" si="64"/>
        <v>40383.687881999998</v>
      </c>
      <c r="C2070">
        <f t="shared" si="65"/>
        <v>40383.687881999998</v>
      </c>
      <c r="D2070">
        <v>205.687882</v>
      </c>
      <c r="E2070">
        <v>517</v>
      </c>
      <c r="F2070">
        <v>2069</v>
      </c>
      <c r="G2070">
        <v>11.895</v>
      </c>
      <c r="H2070">
        <v>12.511699999999999</v>
      </c>
      <c r="I2070">
        <v>3.4448159999999999</v>
      </c>
      <c r="J2070">
        <v>2.4302000000000001</v>
      </c>
      <c r="K2070">
        <v>29.234200000000001</v>
      </c>
      <c r="L2070">
        <v>22.022300000000001</v>
      </c>
      <c r="M2070">
        <v>7.7549900000000003</v>
      </c>
      <c r="N2070">
        <v>87.411749999999998</v>
      </c>
      <c r="O2070" s="1">
        <v>0</v>
      </c>
    </row>
    <row r="2071" spans="1:15">
      <c r="A2071" t="s">
        <v>14</v>
      </c>
      <c r="B2071" s="2">
        <f t="shared" si="64"/>
        <v>40383.698299000003</v>
      </c>
      <c r="C2071">
        <f t="shared" si="65"/>
        <v>40383.698299000003</v>
      </c>
      <c r="D2071">
        <v>205.69829899999999</v>
      </c>
      <c r="E2071">
        <v>517.25</v>
      </c>
      <c r="F2071">
        <v>2070</v>
      </c>
      <c r="G2071">
        <v>11.808</v>
      </c>
      <c r="H2071">
        <v>12.353</v>
      </c>
      <c r="I2071">
        <v>3.4355699999999998</v>
      </c>
      <c r="J2071">
        <v>2.3835000000000002</v>
      </c>
      <c r="K2071">
        <v>29.270499999999998</v>
      </c>
      <c r="L2071">
        <v>22.079599999999999</v>
      </c>
      <c r="M2071">
        <v>7.5960700000000001</v>
      </c>
      <c r="N2071">
        <v>85.354290000000006</v>
      </c>
      <c r="O2071" s="1">
        <v>0</v>
      </c>
    </row>
    <row r="2072" spans="1:15">
      <c r="A2072" t="s">
        <v>14</v>
      </c>
      <c r="B2072" s="2">
        <f t="shared" si="64"/>
        <v>40383.708715000001</v>
      </c>
      <c r="C2072">
        <f t="shared" si="65"/>
        <v>40383.708715000001</v>
      </c>
      <c r="D2072">
        <v>205.70871500000001</v>
      </c>
      <c r="E2072">
        <v>517.5</v>
      </c>
      <c r="F2072">
        <v>2071</v>
      </c>
      <c r="G2072">
        <v>11.73</v>
      </c>
      <c r="H2072">
        <v>12.533799999999999</v>
      </c>
      <c r="I2072">
        <v>3.4450249999999998</v>
      </c>
      <c r="J2072">
        <v>2.4186000000000001</v>
      </c>
      <c r="K2072">
        <v>29.219100000000001</v>
      </c>
      <c r="L2072">
        <v>22.006499999999999</v>
      </c>
      <c r="M2072">
        <v>7.7069299999999998</v>
      </c>
      <c r="N2072">
        <v>86.902100000000004</v>
      </c>
      <c r="O2072" s="1">
        <v>0</v>
      </c>
    </row>
    <row r="2073" spans="1:15">
      <c r="A2073" t="s">
        <v>14</v>
      </c>
      <c r="B2073" s="2">
        <f t="shared" si="64"/>
        <v>40383.719131999998</v>
      </c>
      <c r="C2073">
        <f t="shared" si="65"/>
        <v>40383.719131999998</v>
      </c>
      <c r="D2073">
        <v>205.719132</v>
      </c>
      <c r="E2073">
        <v>517.75</v>
      </c>
      <c r="F2073">
        <v>2072</v>
      </c>
      <c r="G2073">
        <v>11.686</v>
      </c>
      <c r="H2073">
        <v>12.327</v>
      </c>
      <c r="I2073">
        <v>3.4335249999999999</v>
      </c>
      <c r="J2073">
        <v>2.3603000000000001</v>
      </c>
      <c r="K2073">
        <v>29.2715</v>
      </c>
      <c r="L2073">
        <v>22.085100000000001</v>
      </c>
      <c r="M2073">
        <v>7.5092800000000004</v>
      </c>
      <c r="N2073">
        <v>84.333269999999999</v>
      </c>
      <c r="O2073" s="1">
        <v>0</v>
      </c>
    </row>
    <row r="2074" spans="1:15">
      <c r="A2074" t="s">
        <v>14</v>
      </c>
      <c r="B2074" s="2">
        <f t="shared" si="64"/>
        <v>40383.729549000003</v>
      </c>
      <c r="C2074">
        <f t="shared" si="65"/>
        <v>40383.729549000003</v>
      </c>
      <c r="D2074">
        <v>205.72954899999999</v>
      </c>
      <c r="E2074">
        <v>518</v>
      </c>
      <c r="F2074">
        <v>2073</v>
      </c>
      <c r="G2074">
        <v>11.673</v>
      </c>
      <c r="H2074">
        <v>12.391999999999999</v>
      </c>
      <c r="I2074">
        <v>3.4378549999999999</v>
      </c>
      <c r="J2074">
        <v>2.3639000000000001</v>
      </c>
      <c r="K2074">
        <v>29.261800000000001</v>
      </c>
      <c r="L2074">
        <v>22.0657</v>
      </c>
      <c r="M2074">
        <v>7.5143399999999998</v>
      </c>
      <c r="N2074">
        <v>84.500600000000006</v>
      </c>
      <c r="O2074" s="1">
        <v>0</v>
      </c>
    </row>
    <row r="2075" spans="1:15">
      <c r="A2075" t="s">
        <v>14</v>
      </c>
      <c r="B2075" s="2">
        <f t="shared" si="64"/>
        <v>40383.739965000001</v>
      </c>
      <c r="C2075">
        <f t="shared" si="65"/>
        <v>40383.739965000001</v>
      </c>
      <c r="D2075">
        <v>205.73996500000001</v>
      </c>
      <c r="E2075">
        <v>518.25</v>
      </c>
      <c r="F2075">
        <v>2074</v>
      </c>
      <c r="G2075">
        <v>11.680999999999999</v>
      </c>
      <c r="H2075">
        <v>12.265499999999999</v>
      </c>
      <c r="I2075">
        <v>3.4293429999999998</v>
      </c>
      <c r="J2075">
        <v>2.3262</v>
      </c>
      <c r="K2075">
        <v>29.28</v>
      </c>
      <c r="L2075">
        <v>22.102900000000002</v>
      </c>
      <c r="M2075">
        <v>7.3853400000000002</v>
      </c>
      <c r="N2075">
        <v>82.838130000000007</v>
      </c>
      <c r="O2075" s="1">
        <v>0</v>
      </c>
    </row>
    <row r="2076" spans="1:15">
      <c r="A2076" t="s">
        <v>14</v>
      </c>
      <c r="B2076" s="2">
        <f t="shared" si="64"/>
        <v>40383.750381999998</v>
      </c>
      <c r="C2076">
        <f t="shared" si="65"/>
        <v>40383.750381999998</v>
      </c>
      <c r="D2076">
        <v>205.750382</v>
      </c>
      <c r="E2076">
        <v>518.5</v>
      </c>
      <c r="F2076">
        <v>2075</v>
      </c>
      <c r="G2076">
        <v>11.728</v>
      </c>
      <c r="H2076">
        <v>12.175800000000001</v>
      </c>
      <c r="I2076">
        <v>3.4227099999999999</v>
      </c>
      <c r="J2076">
        <v>2.3216999999999999</v>
      </c>
      <c r="K2076">
        <v>29.287199999999999</v>
      </c>
      <c r="L2076">
        <v>22.1248</v>
      </c>
      <c r="M2076">
        <v>7.3830200000000001</v>
      </c>
      <c r="N2076">
        <v>82.659000000000006</v>
      </c>
      <c r="O2076" s="1">
        <v>0</v>
      </c>
    </row>
    <row r="2077" spans="1:15">
      <c r="A2077" t="s">
        <v>14</v>
      </c>
      <c r="B2077" s="2">
        <f t="shared" si="64"/>
        <v>40383.760799000003</v>
      </c>
      <c r="C2077">
        <f t="shared" si="65"/>
        <v>40383.760799000003</v>
      </c>
      <c r="D2077">
        <v>205.76079899999999</v>
      </c>
      <c r="E2077">
        <v>518.75</v>
      </c>
      <c r="F2077">
        <v>2076</v>
      </c>
      <c r="G2077">
        <v>11.784000000000001</v>
      </c>
      <c r="H2077">
        <v>12.4907</v>
      </c>
      <c r="I2077">
        <v>3.4430670000000001</v>
      </c>
      <c r="J2077">
        <v>2.4043999999999999</v>
      </c>
      <c r="K2077">
        <v>29.234000000000002</v>
      </c>
      <c r="L2077">
        <v>22.026</v>
      </c>
      <c r="M2077">
        <v>7.6592700000000002</v>
      </c>
      <c r="N2077">
        <v>86.294719999999998</v>
      </c>
      <c r="O2077" s="1">
        <v>0</v>
      </c>
    </row>
    <row r="2078" spans="1:15">
      <c r="A2078" t="s">
        <v>14</v>
      </c>
      <c r="B2078" s="2">
        <f t="shared" si="64"/>
        <v>40383.771215000001</v>
      </c>
      <c r="C2078">
        <f t="shared" si="65"/>
        <v>40383.771215000001</v>
      </c>
      <c r="D2078">
        <v>205.77121500000001</v>
      </c>
      <c r="E2078">
        <v>519</v>
      </c>
      <c r="F2078">
        <v>2077</v>
      </c>
      <c r="G2078">
        <v>11.861000000000001</v>
      </c>
      <c r="H2078">
        <v>12.6374</v>
      </c>
      <c r="I2078">
        <v>3.4488080000000001</v>
      </c>
      <c r="J2078">
        <v>2.4794</v>
      </c>
      <c r="K2078">
        <v>29.174299999999999</v>
      </c>
      <c r="L2078">
        <v>21.9526</v>
      </c>
      <c r="M2078">
        <v>7.9298999999999999</v>
      </c>
      <c r="N2078">
        <v>89.58596</v>
      </c>
      <c r="O2078" s="1">
        <v>0</v>
      </c>
    </row>
    <row r="2079" spans="1:15">
      <c r="A2079" t="s">
        <v>14</v>
      </c>
      <c r="B2079" s="2">
        <f t="shared" si="64"/>
        <v>40383.781631999998</v>
      </c>
      <c r="C2079">
        <f t="shared" si="65"/>
        <v>40383.781631999998</v>
      </c>
      <c r="D2079">
        <v>205.781632</v>
      </c>
      <c r="E2079">
        <v>519.25</v>
      </c>
      <c r="F2079">
        <v>2078</v>
      </c>
      <c r="G2079">
        <v>11.96</v>
      </c>
      <c r="H2079">
        <v>12.5467</v>
      </c>
      <c r="I2079">
        <v>3.4460199999999999</v>
      </c>
      <c r="J2079">
        <v>2.4630000000000001</v>
      </c>
      <c r="K2079">
        <v>29.218299999999999</v>
      </c>
      <c r="L2079">
        <v>22.003499999999999</v>
      </c>
      <c r="M2079">
        <v>7.8773099999999996</v>
      </c>
      <c r="N2079">
        <v>88.847030000000004</v>
      </c>
      <c r="O2079" s="1">
        <v>0</v>
      </c>
    </row>
    <row r="2080" spans="1:15">
      <c r="A2080" t="s">
        <v>14</v>
      </c>
      <c r="B2080" s="2">
        <f t="shared" si="64"/>
        <v>40383.792049000003</v>
      </c>
      <c r="C2080">
        <f t="shared" si="65"/>
        <v>40383.792049000003</v>
      </c>
      <c r="D2080">
        <v>205.79204899999999</v>
      </c>
      <c r="E2080">
        <v>519.5</v>
      </c>
      <c r="F2080">
        <v>2079</v>
      </c>
      <c r="G2080">
        <v>12.082000000000001</v>
      </c>
      <c r="H2080">
        <v>12.547499999999999</v>
      </c>
      <c r="I2080">
        <v>3.4445999999999999</v>
      </c>
      <c r="J2080">
        <v>2.4701</v>
      </c>
      <c r="K2080">
        <v>29.2043</v>
      </c>
      <c r="L2080">
        <v>21.9925</v>
      </c>
      <c r="M2080">
        <v>7.9062900000000003</v>
      </c>
      <c r="N2080">
        <v>89.167490000000001</v>
      </c>
      <c r="O2080" s="1">
        <v>0</v>
      </c>
    </row>
    <row r="2081" spans="1:15">
      <c r="A2081" t="s">
        <v>14</v>
      </c>
      <c r="B2081" s="2">
        <f t="shared" si="64"/>
        <v>40383.802465000001</v>
      </c>
      <c r="C2081">
        <f t="shared" si="65"/>
        <v>40383.802465000001</v>
      </c>
      <c r="D2081">
        <v>205.80246500000001</v>
      </c>
      <c r="E2081">
        <v>519.75</v>
      </c>
      <c r="F2081">
        <v>2080</v>
      </c>
      <c r="G2081">
        <v>12.218999999999999</v>
      </c>
      <c r="H2081">
        <v>12.254300000000001</v>
      </c>
      <c r="I2081">
        <v>3.4275850000000001</v>
      </c>
      <c r="J2081">
        <v>2.3727999999999998</v>
      </c>
      <c r="K2081">
        <v>29.271899999999999</v>
      </c>
      <c r="L2081">
        <v>22.098700000000001</v>
      </c>
      <c r="M2081">
        <v>7.5700200000000004</v>
      </c>
      <c r="N2081">
        <v>84.885170000000002</v>
      </c>
      <c r="O2081" s="1">
        <v>0</v>
      </c>
    </row>
    <row r="2082" spans="1:15">
      <c r="A2082" t="s">
        <v>14</v>
      </c>
      <c r="B2082" s="2">
        <f t="shared" si="64"/>
        <v>40383.812881999998</v>
      </c>
      <c r="C2082">
        <f t="shared" si="65"/>
        <v>40383.812881999998</v>
      </c>
      <c r="D2082">
        <v>205.812882</v>
      </c>
      <c r="E2082">
        <v>520</v>
      </c>
      <c r="F2082">
        <v>2081</v>
      </c>
      <c r="G2082">
        <v>12.365</v>
      </c>
      <c r="H2082">
        <v>12.515700000000001</v>
      </c>
      <c r="I2082">
        <v>3.4428899999999998</v>
      </c>
      <c r="J2082">
        <v>2.4632999999999998</v>
      </c>
      <c r="K2082">
        <v>29.212700000000002</v>
      </c>
      <c r="L2082">
        <v>22.004899999999999</v>
      </c>
      <c r="M2082">
        <v>7.8872</v>
      </c>
      <c r="N2082">
        <v>88.89752</v>
      </c>
      <c r="O2082" s="1">
        <v>0</v>
      </c>
    </row>
    <row r="2083" spans="1:15">
      <c r="A2083" t="s">
        <v>14</v>
      </c>
      <c r="B2083" s="2">
        <f t="shared" si="64"/>
        <v>40383.823299000003</v>
      </c>
      <c r="C2083">
        <f t="shared" si="65"/>
        <v>40383.823299000003</v>
      </c>
      <c r="D2083">
        <v>205.82329899999999</v>
      </c>
      <c r="E2083">
        <v>520.25</v>
      </c>
      <c r="F2083">
        <v>2082</v>
      </c>
      <c r="G2083">
        <v>12.531000000000001</v>
      </c>
      <c r="H2083">
        <v>12.439299999999999</v>
      </c>
      <c r="I2083">
        <v>3.4380199999999999</v>
      </c>
      <c r="J2083">
        <v>2.4079000000000002</v>
      </c>
      <c r="K2083">
        <v>29.226199999999999</v>
      </c>
      <c r="L2083">
        <v>22.029399999999999</v>
      </c>
      <c r="M2083">
        <v>7.6796899999999999</v>
      </c>
      <c r="N2083">
        <v>86.426829999999995</v>
      </c>
      <c r="O2083" s="1">
        <v>0</v>
      </c>
    </row>
    <row r="2084" spans="1:15">
      <c r="A2084" t="s">
        <v>14</v>
      </c>
      <c r="B2084" s="2">
        <f t="shared" si="64"/>
        <v>40383.833715000001</v>
      </c>
      <c r="C2084">
        <f t="shared" si="65"/>
        <v>40383.833715000001</v>
      </c>
      <c r="D2084">
        <v>205.83371500000001</v>
      </c>
      <c r="E2084">
        <v>520.5</v>
      </c>
      <c r="F2084">
        <v>2083</v>
      </c>
      <c r="G2084">
        <v>12.691000000000001</v>
      </c>
      <c r="H2084">
        <v>12.5953</v>
      </c>
      <c r="I2084">
        <v>3.4463490000000001</v>
      </c>
      <c r="J2084">
        <v>2.5074000000000001</v>
      </c>
      <c r="K2084">
        <v>29.183499999999999</v>
      </c>
      <c r="L2084">
        <v>21.967500000000001</v>
      </c>
      <c r="M2084">
        <v>8.0474200000000007</v>
      </c>
      <c r="N2084">
        <v>90.838520000000003</v>
      </c>
      <c r="O2084" s="1">
        <v>0</v>
      </c>
    </row>
    <row r="2085" spans="1:15">
      <c r="A2085" t="s">
        <v>14</v>
      </c>
      <c r="B2085" s="2">
        <f t="shared" si="64"/>
        <v>40383.844131999998</v>
      </c>
      <c r="C2085">
        <f t="shared" si="65"/>
        <v>40383.844131999998</v>
      </c>
      <c r="D2085">
        <v>205.844132</v>
      </c>
      <c r="E2085">
        <v>520.75</v>
      </c>
      <c r="F2085">
        <v>2084</v>
      </c>
      <c r="G2085">
        <v>12.872999999999999</v>
      </c>
      <c r="H2085">
        <v>12.576000000000001</v>
      </c>
      <c r="I2085">
        <v>3.4429590000000001</v>
      </c>
      <c r="J2085">
        <v>2.5154000000000001</v>
      </c>
      <c r="K2085">
        <v>29.166499999999999</v>
      </c>
      <c r="L2085">
        <v>21.957999999999998</v>
      </c>
      <c r="M2085">
        <v>8.08108</v>
      </c>
      <c r="N2085">
        <v>91.171859999999995</v>
      </c>
      <c r="O2085" s="1">
        <v>0</v>
      </c>
    </row>
    <row r="2086" spans="1:15">
      <c r="A2086" t="s">
        <v>14</v>
      </c>
      <c r="B2086" s="2">
        <f t="shared" si="64"/>
        <v>40383.854549000003</v>
      </c>
      <c r="C2086">
        <f t="shared" si="65"/>
        <v>40383.854549000003</v>
      </c>
      <c r="D2086">
        <v>205.85454899999999</v>
      </c>
      <c r="E2086">
        <v>521</v>
      </c>
      <c r="F2086">
        <v>2085</v>
      </c>
      <c r="G2086">
        <v>13.067</v>
      </c>
      <c r="H2086">
        <v>12.4658</v>
      </c>
      <c r="I2086">
        <v>3.4391660000000002</v>
      </c>
      <c r="J2086">
        <v>2.4672999999999998</v>
      </c>
      <c r="K2086">
        <v>29.216200000000001</v>
      </c>
      <c r="L2086">
        <v>22.0168</v>
      </c>
      <c r="M2086">
        <v>7.9088200000000004</v>
      </c>
      <c r="N2086">
        <v>89.049499999999995</v>
      </c>
      <c r="O2086" s="1">
        <v>0</v>
      </c>
    </row>
    <row r="2087" spans="1:15">
      <c r="A2087" t="s">
        <v>14</v>
      </c>
      <c r="B2087" s="2">
        <f t="shared" si="64"/>
        <v>40383.864965000001</v>
      </c>
      <c r="C2087">
        <f t="shared" si="65"/>
        <v>40383.864965000001</v>
      </c>
      <c r="D2087">
        <v>205.86496500000001</v>
      </c>
      <c r="E2087">
        <v>521.25</v>
      </c>
      <c r="F2087">
        <v>2086</v>
      </c>
      <c r="G2087">
        <v>13.266999999999999</v>
      </c>
      <c r="H2087">
        <v>12.536300000000001</v>
      </c>
      <c r="I2087">
        <v>3.4408629999999998</v>
      </c>
      <c r="J2087">
        <v>2.4988000000000001</v>
      </c>
      <c r="K2087">
        <v>29.177399999999999</v>
      </c>
      <c r="L2087">
        <v>21.973700000000001</v>
      </c>
      <c r="M2087">
        <v>8.0236199999999993</v>
      </c>
      <c r="N2087">
        <v>90.454300000000003</v>
      </c>
      <c r="O2087" s="1">
        <v>0</v>
      </c>
    </row>
    <row r="2088" spans="1:15">
      <c r="A2088" t="s">
        <v>14</v>
      </c>
      <c r="B2088" s="2">
        <f t="shared" si="64"/>
        <v>40383.875381999998</v>
      </c>
      <c r="C2088">
        <f t="shared" si="65"/>
        <v>40383.875381999998</v>
      </c>
      <c r="D2088">
        <v>205.875382</v>
      </c>
      <c r="E2088">
        <v>521.5</v>
      </c>
      <c r="F2088">
        <v>2087</v>
      </c>
      <c r="G2088">
        <v>13.489000000000001</v>
      </c>
      <c r="H2088">
        <v>12.308299999999999</v>
      </c>
      <c r="I2088">
        <v>3.4285969999999999</v>
      </c>
      <c r="J2088">
        <v>2.3959999999999999</v>
      </c>
      <c r="K2088">
        <v>29.238800000000001</v>
      </c>
      <c r="L2088">
        <v>22.063199999999998</v>
      </c>
      <c r="M2088">
        <v>7.6547099999999997</v>
      </c>
      <c r="N2088">
        <v>85.914969999999997</v>
      </c>
      <c r="O2088" s="1">
        <v>0</v>
      </c>
    </row>
    <row r="2089" spans="1:15">
      <c r="A2089" t="s">
        <v>14</v>
      </c>
      <c r="B2089" s="2">
        <f t="shared" si="64"/>
        <v>40383.885799000003</v>
      </c>
      <c r="C2089">
        <f t="shared" si="65"/>
        <v>40383.885799000003</v>
      </c>
      <c r="D2089">
        <v>205.88579899999999</v>
      </c>
      <c r="E2089">
        <v>521.75</v>
      </c>
      <c r="F2089">
        <v>2088</v>
      </c>
      <c r="G2089">
        <v>13.680999999999999</v>
      </c>
      <c r="H2089">
        <v>12.2232</v>
      </c>
      <c r="I2089">
        <v>3.4240569999999999</v>
      </c>
      <c r="J2089">
        <v>2.3643000000000001</v>
      </c>
      <c r="K2089">
        <v>29.2622</v>
      </c>
      <c r="L2089">
        <v>22.096800000000002</v>
      </c>
      <c r="M2089">
        <v>7.5454800000000004</v>
      </c>
      <c r="N2089">
        <v>84.549260000000004</v>
      </c>
      <c r="O2089" s="1">
        <v>0</v>
      </c>
    </row>
    <row r="2090" spans="1:15">
      <c r="A2090" t="s">
        <v>14</v>
      </c>
      <c r="B2090" s="2">
        <f t="shared" si="64"/>
        <v>40383.896215000001</v>
      </c>
      <c r="C2090">
        <f t="shared" si="65"/>
        <v>40383.896215000001</v>
      </c>
      <c r="D2090">
        <v>205.89621500000001</v>
      </c>
      <c r="E2090">
        <v>522</v>
      </c>
      <c r="F2090">
        <v>2089</v>
      </c>
      <c r="G2090">
        <v>13.887</v>
      </c>
      <c r="H2090">
        <v>12.1419</v>
      </c>
      <c r="I2090">
        <v>3.4190520000000002</v>
      </c>
      <c r="J2090">
        <v>2.3351000000000002</v>
      </c>
      <c r="K2090">
        <v>29.278099999999998</v>
      </c>
      <c r="L2090">
        <v>22.123899999999999</v>
      </c>
      <c r="M2090">
        <v>7.44353</v>
      </c>
      <c r="N2090">
        <v>83.272049999999993</v>
      </c>
      <c r="O2090" s="1">
        <v>0</v>
      </c>
    </row>
    <row r="2091" spans="1:15">
      <c r="A2091" t="s">
        <v>14</v>
      </c>
      <c r="B2091" s="2">
        <f t="shared" si="64"/>
        <v>40383.906631999998</v>
      </c>
      <c r="C2091">
        <f t="shared" si="65"/>
        <v>40383.906631999998</v>
      </c>
      <c r="D2091">
        <v>205.906632</v>
      </c>
      <c r="E2091">
        <v>522.25</v>
      </c>
      <c r="F2091">
        <v>2090</v>
      </c>
      <c r="G2091">
        <v>14.085000000000001</v>
      </c>
      <c r="H2091">
        <v>12.153</v>
      </c>
      <c r="I2091">
        <v>3.419861</v>
      </c>
      <c r="J2091">
        <v>2.3388</v>
      </c>
      <c r="K2091">
        <v>29.277000000000001</v>
      </c>
      <c r="L2091">
        <v>22.121099999999998</v>
      </c>
      <c r="M2091">
        <v>7.4574600000000002</v>
      </c>
      <c r="N2091">
        <v>83.446950000000001</v>
      </c>
      <c r="O2091" s="1">
        <v>0</v>
      </c>
    </row>
    <row r="2092" spans="1:15">
      <c r="A2092" t="s">
        <v>14</v>
      </c>
      <c r="B2092" s="2">
        <f t="shared" si="64"/>
        <v>40383.917049000003</v>
      </c>
      <c r="C2092">
        <f t="shared" si="65"/>
        <v>40383.917049000003</v>
      </c>
      <c r="D2092">
        <v>205.91704899999999</v>
      </c>
      <c r="E2092">
        <v>522.5</v>
      </c>
      <c r="F2092">
        <v>2091</v>
      </c>
      <c r="G2092">
        <v>14.285</v>
      </c>
      <c r="H2092">
        <v>12.281599999999999</v>
      </c>
      <c r="I2092">
        <v>3.4266559999999999</v>
      </c>
      <c r="J2092">
        <v>2.3877000000000002</v>
      </c>
      <c r="K2092">
        <v>29.241</v>
      </c>
      <c r="L2092">
        <v>22.069800000000001</v>
      </c>
      <c r="M2092">
        <v>7.63096</v>
      </c>
      <c r="N2092">
        <v>85.60127</v>
      </c>
      <c r="O2092" s="1">
        <v>0</v>
      </c>
    </row>
    <row r="2093" spans="1:15">
      <c r="A2093" t="s">
        <v>14</v>
      </c>
      <c r="B2093" s="2">
        <f t="shared" si="64"/>
        <v>40383.927465000001</v>
      </c>
      <c r="C2093">
        <f t="shared" si="65"/>
        <v>40383.927465000001</v>
      </c>
      <c r="D2093">
        <v>205.92746500000001</v>
      </c>
      <c r="E2093">
        <v>522.75</v>
      </c>
      <c r="F2093">
        <v>2092</v>
      </c>
      <c r="G2093">
        <v>14.476000000000001</v>
      </c>
      <c r="H2093">
        <v>12.3055</v>
      </c>
      <c r="I2093">
        <v>3.4274520000000002</v>
      </c>
      <c r="J2093">
        <v>2.4131999999999998</v>
      </c>
      <c r="K2093">
        <v>29.229800000000001</v>
      </c>
      <c r="L2093">
        <v>22.056799999999999</v>
      </c>
      <c r="M2093">
        <v>7.7272100000000004</v>
      </c>
      <c r="N2093">
        <v>86.718590000000006</v>
      </c>
      <c r="O2093" s="1">
        <v>0</v>
      </c>
    </row>
    <row r="2094" spans="1:15">
      <c r="A2094" t="s">
        <v>14</v>
      </c>
      <c r="B2094" s="2">
        <f t="shared" si="64"/>
        <v>40383.937881999998</v>
      </c>
      <c r="C2094">
        <f t="shared" si="65"/>
        <v>40383.937881999998</v>
      </c>
      <c r="D2094">
        <v>205.937882</v>
      </c>
      <c r="E2094">
        <v>523</v>
      </c>
      <c r="F2094">
        <v>2093</v>
      </c>
      <c r="G2094">
        <v>14.66</v>
      </c>
      <c r="H2094">
        <v>12.3003</v>
      </c>
      <c r="I2094">
        <v>3.426396</v>
      </c>
      <c r="J2094">
        <v>2.4056000000000002</v>
      </c>
      <c r="K2094">
        <v>29.223800000000001</v>
      </c>
      <c r="L2094">
        <v>22.053100000000001</v>
      </c>
      <c r="M2094">
        <v>7.6981000000000002</v>
      </c>
      <c r="N2094">
        <v>86.379140000000007</v>
      </c>
      <c r="O2094" s="1">
        <v>0</v>
      </c>
    </row>
    <row r="2095" spans="1:15">
      <c r="A2095" t="s">
        <v>14</v>
      </c>
      <c r="B2095" s="2">
        <f t="shared" si="64"/>
        <v>40383.948299000003</v>
      </c>
      <c r="C2095">
        <f t="shared" si="65"/>
        <v>40383.948299000003</v>
      </c>
      <c r="D2095">
        <v>205.94829899999999</v>
      </c>
      <c r="E2095">
        <v>523.25</v>
      </c>
      <c r="F2095">
        <v>2094</v>
      </c>
      <c r="G2095">
        <v>14.8</v>
      </c>
      <c r="H2095">
        <v>12.1816</v>
      </c>
      <c r="I2095">
        <v>3.420309</v>
      </c>
      <c r="J2095">
        <v>2.3679000000000001</v>
      </c>
      <c r="K2095">
        <v>29.258700000000001</v>
      </c>
      <c r="L2095">
        <v>22.101700000000001</v>
      </c>
      <c r="M2095">
        <v>7.5675100000000004</v>
      </c>
      <c r="N2095">
        <v>84.719729999999998</v>
      </c>
      <c r="O2095" s="1">
        <v>0</v>
      </c>
    </row>
    <row r="2096" spans="1:15">
      <c r="A2096" t="s">
        <v>14</v>
      </c>
      <c r="B2096" s="2">
        <f t="shared" si="64"/>
        <v>40383.958715000001</v>
      </c>
      <c r="C2096">
        <f t="shared" si="65"/>
        <v>40383.958715000001</v>
      </c>
      <c r="D2096">
        <v>205.95871500000001</v>
      </c>
      <c r="E2096">
        <v>523.5</v>
      </c>
      <c r="F2096">
        <v>2095</v>
      </c>
      <c r="G2096">
        <v>14.933999999999999</v>
      </c>
      <c r="H2096">
        <v>12.191000000000001</v>
      </c>
      <c r="I2096">
        <v>3.421459</v>
      </c>
      <c r="J2096">
        <v>2.3702000000000001</v>
      </c>
      <c r="K2096">
        <v>29.2623</v>
      </c>
      <c r="L2096">
        <v>22.102699999999999</v>
      </c>
      <c r="M2096">
        <v>7.5761799999999999</v>
      </c>
      <c r="N2096">
        <v>84.835480000000004</v>
      </c>
      <c r="O2096" s="1">
        <v>0</v>
      </c>
    </row>
    <row r="2097" spans="1:15">
      <c r="A2097" t="s">
        <v>14</v>
      </c>
      <c r="B2097" s="2">
        <f t="shared" si="64"/>
        <v>40383.969131999998</v>
      </c>
      <c r="C2097">
        <f t="shared" si="65"/>
        <v>40383.969131999998</v>
      </c>
      <c r="D2097">
        <v>205.969132</v>
      </c>
      <c r="E2097">
        <v>523.75</v>
      </c>
      <c r="F2097">
        <v>2096</v>
      </c>
      <c r="G2097">
        <v>15.058999999999999</v>
      </c>
      <c r="H2097">
        <v>12.2136</v>
      </c>
      <c r="I2097">
        <v>3.423305</v>
      </c>
      <c r="J2097">
        <v>2.3721000000000001</v>
      </c>
      <c r="K2097">
        <v>29.262</v>
      </c>
      <c r="L2097">
        <v>22.098500000000001</v>
      </c>
      <c r="M2097">
        <v>7.5796599999999996</v>
      </c>
      <c r="N2097">
        <v>84.914990000000003</v>
      </c>
      <c r="O2097" s="1">
        <v>0</v>
      </c>
    </row>
    <row r="2098" spans="1:15">
      <c r="A2098" t="s">
        <v>14</v>
      </c>
      <c r="B2098" s="2">
        <f t="shared" si="64"/>
        <v>40383.979549000003</v>
      </c>
      <c r="C2098">
        <f t="shared" si="65"/>
        <v>40383.979549000003</v>
      </c>
      <c r="D2098">
        <v>205.97954899999999</v>
      </c>
      <c r="E2098">
        <v>524</v>
      </c>
      <c r="F2098">
        <v>2097</v>
      </c>
      <c r="G2098">
        <v>15.162000000000001</v>
      </c>
      <c r="H2098">
        <v>12.19</v>
      </c>
      <c r="I2098">
        <v>3.4220730000000001</v>
      </c>
      <c r="J2098">
        <v>2.3624000000000001</v>
      </c>
      <c r="K2098">
        <v>29.268699999999999</v>
      </c>
      <c r="L2098">
        <v>22.107900000000001</v>
      </c>
      <c r="M2098">
        <v>7.5449999999999999</v>
      </c>
      <c r="N2098">
        <v>84.488119999999995</v>
      </c>
      <c r="O2098" s="1">
        <v>0</v>
      </c>
    </row>
    <row r="2099" spans="1:15">
      <c r="A2099" t="s">
        <v>14</v>
      </c>
      <c r="B2099" s="2">
        <f t="shared" si="64"/>
        <v>40383.989965000001</v>
      </c>
      <c r="C2099">
        <f t="shared" si="65"/>
        <v>40383.989965000001</v>
      </c>
      <c r="D2099">
        <v>205.98996500000001</v>
      </c>
      <c r="E2099">
        <v>524.25</v>
      </c>
      <c r="F2099">
        <v>2098</v>
      </c>
      <c r="G2099">
        <v>15.257</v>
      </c>
      <c r="H2099">
        <v>12.196</v>
      </c>
      <c r="I2099">
        <v>3.4225029999999999</v>
      </c>
      <c r="J2099">
        <v>2.3658000000000001</v>
      </c>
      <c r="K2099">
        <v>29.268000000000001</v>
      </c>
      <c r="L2099">
        <v>22.106300000000001</v>
      </c>
      <c r="M2099">
        <v>7.5579499999999999</v>
      </c>
      <c r="N2099">
        <v>84.643590000000003</v>
      </c>
      <c r="O2099" s="1">
        <v>0</v>
      </c>
    </row>
    <row r="2100" spans="1:15">
      <c r="A2100" t="s">
        <v>14</v>
      </c>
      <c r="B2100" s="2">
        <f t="shared" si="64"/>
        <v>40384.000381999998</v>
      </c>
      <c r="C2100">
        <f t="shared" si="65"/>
        <v>40384.000381999998</v>
      </c>
      <c r="D2100">
        <v>206.000382</v>
      </c>
      <c r="E2100">
        <v>524.5</v>
      </c>
      <c r="F2100">
        <v>2099</v>
      </c>
      <c r="G2100">
        <v>15.33</v>
      </c>
      <c r="H2100">
        <v>11.9625</v>
      </c>
      <c r="I2100">
        <v>3.4074599999999999</v>
      </c>
      <c r="J2100">
        <v>2.3056000000000001</v>
      </c>
      <c r="K2100">
        <v>29.3079</v>
      </c>
      <c r="L2100">
        <v>22.179300000000001</v>
      </c>
      <c r="M2100">
        <v>7.35602</v>
      </c>
      <c r="N2100">
        <v>81.996070000000003</v>
      </c>
      <c r="O2100" s="1">
        <v>0</v>
      </c>
    </row>
    <row r="2101" spans="1:15">
      <c r="A2101" t="s">
        <v>14</v>
      </c>
      <c r="B2101" s="2">
        <f t="shared" si="64"/>
        <v>40384.010799000003</v>
      </c>
      <c r="C2101">
        <f t="shared" si="65"/>
        <v>40384.010799000003</v>
      </c>
      <c r="D2101">
        <v>206.01079899999999</v>
      </c>
      <c r="E2101">
        <v>524.75</v>
      </c>
      <c r="F2101">
        <v>2100</v>
      </c>
      <c r="G2101">
        <v>15.374000000000001</v>
      </c>
      <c r="H2101">
        <v>12.0908</v>
      </c>
      <c r="I2101">
        <v>3.417694</v>
      </c>
      <c r="J2101">
        <v>2.3317000000000001</v>
      </c>
      <c r="K2101">
        <v>29.3047</v>
      </c>
      <c r="L2101">
        <v>22.1538</v>
      </c>
      <c r="M2101">
        <v>7.4401299999999999</v>
      </c>
      <c r="N2101">
        <v>83.157839999999993</v>
      </c>
      <c r="O2101" s="1">
        <v>0</v>
      </c>
    </row>
    <row r="2102" spans="1:15">
      <c r="A2102" t="s">
        <v>14</v>
      </c>
      <c r="B2102" s="2">
        <f t="shared" si="64"/>
        <v>40384.021215000001</v>
      </c>
      <c r="C2102">
        <f t="shared" si="65"/>
        <v>40384.021215000001</v>
      </c>
      <c r="D2102">
        <v>206.02121500000001</v>
      </c>
      <c r="E2102">
        <v>525</v>
      </c>
      <c r="F2102">
        <v>2101</v>
      </c>
      <c r="G2102">
        <v>15.411</v>
      </c>
      <c r="H2102">
        <v>11.917999999999999</v>
      </c>
      <c r="I2102">
        <v>3.4050940000000001</v>
      </c>
      <c r="J2102">
        <v>2.2909000000000002</v>
      </c>
      <c r="K2102">
        <v>29.3203</v>
      </c>
      <c r="L2102">
        <v>22.196899999999999</v>
      </c>
      <c r="M2102">
        <v>7.3053400000000002</v>
      </c>
      <c r="N2102">
        <v>81.360500000000002</v>
      </c>
      <c r="O2102" s="1">
        <v>0</v>
      </c>
    </row>
    <row r="2103" spans="1:15">
      <c r="A2103" t="s">
        <v>14</v>
      </c>
      <c r="B2103" s="2">
        <f t="shared" si="64"/>
        <v>40384.031631999998</v>
      </c>
      <c r="C2103">
        <f t="shared" si="65"/>
        <v>40384.031631999998</v>
      </c>
      <c r="D2103">
        <v>206.031632</v>
      </c>
      <c r="E2103">
        <v>525.25</v>
      </c>
      <c r="F2103">
        <v>2102</v>
      </c>
      <c r="G2103">
        <v>15.423999999999999</v>
      </c>
      <c r="H2103">
        <v>11.877800000000001</v>
      </c>
      <c r="I2103">
        <v>3.4027099999999999</v>
      </c>
      <c r="J2103">
        <v>2.2711999999999999</v>
      </c>
      <c r="K2103">
        <v>29.3291</v>
      </c>
      <c r="L2103">
        <v>22.210899999999999</v>
      </c>
      <c r="M2103">
        <v>7.2336999999999998</v>
      </c>
      <c r="N2103">
        <v>80.498410000000007</v>
      </c>
      <c r="O2103" s="1">
        <v>0</v>
      </c>
    </row>
    <row r="2104" spans="1:15">
      <c r="A2104" t="s">
        <v>14</v>
      </c>
      <c r="B2104" s="2">
        <f t="shared" si="64"/>
        <v>40384.042049000003</v>
      </c>
      <c r="C2104">
        <f t="shared" si="65"/>
        <v>40384.042049000003</v>
      </c>
      <c r="D2104">
        <v>206.04204899999999</v>
      </c>
      <c r="E2104">
        <v>525.5</v>
      </c>
      <c r="F2104">
        <v>2103</v>
      </c>
      <c r="G2104">
        <v>15.409000000000001</v>
      </c>
      <c r="H2104">
        <v>11.9869</v>
      </c>
      <c r="I2104">
        <v>3.4108369999999999</v>
      </c>
      <c r="J2104">
        <v>2.3065000000000002</v>
      </c>
      <c r="K2104">
        <v>29.320900000000002</v>
      </c>
      <c r="L2104">
        <v>22.185099999999998</v>
      </c>
      <c r="M2104">
        <v>7.3574400000000004</v>
      </c>
      <c r="N2104">
        <v>82.061000000000007</v>
      </c>
      <c r="O2104" s="1">
        <v>0</v>
      </c>
    </row>
    <row r="2105" spans="1:15">
      <c r="A2105" t="s">
        <v>14</v>
      </c>
      <c r="B2105" s="2">
        <f t="shared" si="64"/>
        <v>40384.052465000001</v>
      </c>
      <c r="C2105">
        <f t="shared" si="65"/>
        <v>40384.052465000001</v>
      </c>
      <c r="D2105">
        <v>206.05246500000001</v>
      </c>
      <c r="E2105">
        <v>525.75</v>
      </c>
      <c r="F2105">
        <v>2104</v>
      </c>
      <c r="G2105">
        <v>15.419</v>
      </c>
      <c r="H2105">
        <v>12.005100000000001</v>
      </c>
      <c r="I2105">
        <v>3.4126479999999999</v>
      </c>
      <c r="J2105">
        <v>2.3090000000000002</v>
      </c>
      <c r="K2105">
        <v>29.323899999999998</v>
      </c>
      <c r="L2105">
        <v>22.184100000000001</v>
      </c>
      <c r="M2105">
        <v>7.3634399999999998</v>
      </c>
      <c r="N2105">
        <v>82.161240000000006</v>
      </c>
      <c r="O2105" s="1">
        <v>0</v>
      </c>
    </row>
    <row r="2106" spans="1:15">
      <c r="A2106" t="s">
        <v>14</v>
      </c>
      <c r="B2106" s="2">
        <f t="shared" si="64"/>
        <v>40384.062881999998</v>
      </c>
      <c r="C2106">
        <f t="shared" si="65"/>
        <v>40384.062881999998</v>
      </c>
      <c r="D2106">
        <v>206.062882</v>
      </c>
      <c r="E2106">
        <v>526</v>
      </c>
      <c r="F2106">
        <v>2105</v>
      </c>
      <c r="G2106">
        <v>15.401</v>
      </c>
      <c r="H2106">
        <v>12.115</v>
      </c>
      <c r="I2106">
        <v>3.4202279999999998</v>
      </c>
      <c r="J2106">
        <v>2.3397000000000001</v>
      </c>
      <c r="K2106">
        <v>29.309799999999999</v>
      </c>
      <c r="L2106">
        <v>22.153300000000002</v>
      </c>
      <c r="M2106">
        <v>7.4675900000000004</v>
      </c>
      <c r="N2106">
        <v>83.510300000000001</v>
      </c>
      <c r="O2106" s="1">
        <v>0</v>
      </c>
    </row>
    <row r="2107" spans="1:15">
      <c r="A2107" t="s">
        <v>14</v>
      </c>
      <c r="B2107" s="2">
        <f t="shared" si="64"/>
        <v>40384.073299000003</v>
      </c>
      <c r="C2107">
        <f t="shared" si="65"/>
        <v>40384.073299000003</v>
      </c>
      <c r="D2107">
        <v>206.07329899999999</v>
      </c>
      <c r="E2107">
        <v>526.25</v>
      </c>
      <c r="F2107">
        <v>2106</v>
      </c>
      <c r="G2107">
        <v>15.382</v>
      </c>
      <c r="H2107">
        <v>11.6876</v>
      </c>
      <c r="I2107">
        <v>3.3892630000000001</v>
      </c>
      <c r="J2107">
        <v>2.2317</v>
      </c>
      <c r="K2107">
        <v>29.3504</v>
      </c>
      <c r="L2107">
        <v>22.261199999999999</v>
      </c>
      <c r="M2107">
        <v>7.1042399999999999</v>
      </c>
      <c r="N2107">
        <v>78.748570000000001</v>
      </c>
      <c r="O2107" s="1">
        <v>0</v>
      </c>
    </row>
    <row r="2108" spans="1:15">
      <c r="A2108" t="s">
        <v>14</v>
      </c>
      <c r="B2108" s="2">
        <f t="shared" si="64"/>
        <v>40384.083715000001</v>
      </c>
      <c r="C2108">
        <f t="shared" si="65"/>
        <v>40384.083715000001</v>
      </c>
      <c r="D2108">
        <v>206.08371500000001</v>
      </c>
      <c r="E2108">
        <v>526.5</v>
      </c>
      <c r="F2108">
        <v>2107</v>
      </c>
      <c r="G2108">
        <v>15.352</v>
      </c>
      <c r="H2108">
        <v>11.3453</v>
      </c>
      <c r="I2108">
        <v>3.3633150000000001</v>
      </c>
      <c r="J2108">
        <v>2.1343000000000001</v>
      </c>
      <c r="K2108">
        <v>29.371500000000001</v>
      </c>
      <c r="L2108">
        <v>22.337499999999999</v>
      </c>
      <c r="M2108">
        <v>6.7681699999999996</v>
      </c>
      <c r="N2108">
        <v>74.485860000000002</v>
      </c>
      <c r="O2108" s="1">
        <v>0</v>
      </c>
    </row>
    <row r="2109" spans="1:15">
      <c r="A2109" t="s">
        <v>14</v>
      </c>
      <c r="B2109" s="2">
        <f t="shared" si="64"/>
        <v>40384.094131999998</v>
      </c>
      <c r="C2109">
        <f t="shared" si="65"/>
        <v>40384.094131999998</v>
      </c>
      <c r="D2109">
        <v>206.094132</v>
      </c>
      <c r="E2109">
        <v>526.75</v>
      </c>
      <c r="F2109">
        <v>2108</v>
      </c>
      <c r="G2109">
        <v>15.308</v>
      </c>
      <c r="H2109">
        <v>11.614000000000001</v>
      </c>
      <c r="I2109">
        <v>3.3841700000000001</v>
      </c>
      <c r="J2109">
        <v>2.1943000000000001</v>
      </c>
      <c r="K2109">
        <v>29.3596</v>
      </c>
      <c r="L2109">
        <v>22.281300000000002</v>
      </c>
      <c r="M2109">
        <v>6.9706799999999998</v>
      </c>
      <c r="N2109">
        <v>77.151420000000002</v>
      </c>
      <c r="O2109" s="1">
        <v>0</v>
      </c>
    </row>
    <row r="2110" spans="1:15">
      <c r="A2110" t="s">
        <v>14</v>
      </c>
      <c r="B2110" s="2">
        <f t="shared" si="64"/>
        <v>40384.104549000003</v>
      </c>
      <c r="C2110">
        <f t="shared" si="65"/>
        <v>40384.104549000003</v>
      </c>
      <c r="D2110">
        <v>206.10454899999999</v>
      </c>
      <c r="E2110">
        <v>527</v>
      </c>
      <c r="F2110">
        <v>2109</v>
      </c>
      <c r="G2110">
        <v>15.26</v>
      </c>
      <c r="H2110">
        <v>11.612500000000001</v>
      </c>
      <c r="I2110">
        <v>3.3841700000000001</v>
      </c>
      <c r="J2110">
        <v>2.1962999999999999</v>
      </c>
      <c r="K2110">
        <v>29.360800000000001</v>
      </c>
      <c r="L2110">
        <v>22.282499999999999</v>
      </c>
      <c r="M2110">
        <v>6.9772699999999999</v>
      </c>
      <c r="N2110">
        <v>77.222470000000001</v>
      </c>
      <c r="O2110" s="1">
        <v>0</v>
      </c>
    </row>
    <row r="2111" spans="1:15">
      <c r="A2111" t="s">
        <v>14</v>
      </c>
      <c r="B2111" s="2">
        <f t="shared" si="64"/>
        <v>40384.114965000001</v>
      </c>
      <c r="C2111">
        <f t="shared" si="65"/>
        <v>40384.114965000001</v>
      </c>
      <c r="D2111">
        <v>206.11496500000001</v>
      </c>
      <c r="E2111">
        <v>527.25</v>
      </c>
      <c r="F2111">
        <v>2110</v>
      </c>
      <c r="G2111">
        <v>15.205</v>
      </c>
      <c r="H2111">
        <v>11.9696</v>
      </c>
      <c r="I2111">
        <v>3.4093599999999999</v>
      </c>
      <c r="J2111">
        <v>2.2974000000000001</v>
      </c>
      <c r="K2111">
        <v>29.320499999999999</v>
      </c>
      <c r="L2111">
        <v>22.187899999999999</v>
      </c>
      <c r="M2111">
        <v>7.3258200000000002</v>
      </c>
      <c r="N2111">
        <v>81.678070000000005</v>
      </c>
      <c r="O2111" s="1">
        <v>0</v>
      </c>
    </row>
    <row r="2112" spans="1:15">
      <c r="A2112" t="s">
        <v>14</v>
      </c>
      <c r="B2112" s="2">
        <f t="shared" si="64"/>
        <v>40384.125381999998</v>
      </c>
      <c r="C2112">
        <f t="shared" si="65"/>
        <v>40384.125381999998</v>
      </c>
      <c r="D2112">
        <v>206.125382</v>
      </c>
      <c r="E2112">
        <v>527.5</v>
      </c>
      <c r="F2112">
        <v>2111</v>
      </c>
      <c r="G2112">
        <v>15.148</v>
      </c>
      <c r="H2112">
        <v>12.1554</v>
      </c>
      <c r="I2112">
        <v>3.4226359999999998</v>
      </c>
      <c r="J2112">
        <v>2.3538999999999999</v>
      </c>
      <c r="K2112">
        <v>29.301100000000002</v>
      </c>
      <c r="L2112">
        <v>22.139299999999999</v>
      </c>
      <c r="M2112">
        <v>7.51755</v>
      </c>
      <c r="N2112">
        <v>84.136279999999999</v>
      </c>
      <c r="O2112" s="1">
        <v>0</v>
      </c>
    </row>
    <row r="2113" spans="1:15">
      <c r="A2113" t="s">
        <v>14</v>
      </c>
      <c r="B2113" s="2">
        <f t="shared" si="64"/>
        <v>40384.135799000003</v>
      </c>
      <c r="C2113">
        <f t="shared" si="65"/>
        <v>40384.135799000003</v>
      </c>
      <c r="D2113">
        <v>206.13579899999999</v>
      </c>
      <c r="E2113">
        <v>527.75</v>
      </c>
      <c r="F2113">
        <v>2112</v>
      </c>
      <c r="G2113">
        <v>15.074999999999999</v>
      </c>
      <c r="H2113">
        <v>12.256</v>
      </c>
      <c r="I2113">
        <v>3.4306480000000001</v>
      </c>
      <c r="J2113">
        <v>2.3769</v>
      </c>
      <c r="K2113">
        <v>29.298400000000001</v>
      </c>
      <c r="L2113">
        <v>22.1189</v>
      </c>
      <c r="M2113">
        <v>7.5904600000000002</v>
      </c>
      <c r="N2113">
        <v>85.131690000000006</v>
      </c>
      <c r="O2113" s="1">
        <v>0</v>
      </c>
    </row>
    <row r="2114" spans="1:15">
      <c r="A2114" t="s">
        <v>14</v>
      </c>
      <c r="B2114" s="2">
        <f t="shared" si="64"/>
        <v>40384.146215000001</v>
      </c>
      <c r="C2114">
        <f t="shared" si="65"/>
        <v>40384.146215000001</v>
      </c>
      <c r="D2114">
        <v>206.14621500000001</v>
      </c>
      <c r="E2114">
        <v>528</v>
      </c>
      <c r="F2114">
        <v>2113</v>
      </c>
      <c r="G2114">
        <v>15.000999999999999</v>
      </c>
      <c r="H2114">
        <v>12.236700000000001</v>
      </c>
      <c r="I2114">
        <v>3.4278390000000001</v>
      </c>
      <c r="J2114">
        <v>2.3778000000000001</v>
      </c>
      <c r="K2114">
        <v>29.286999999999999</v>
      </c>
      <c r="L2114">
        <v>22.113600000000002</v>
      </c>
      <c r="M2114">
        <v>7.5970000000000004</v>
      </c>
      <c r="N2114">
        <v>85.164069999999995</v>
      </c>
      <c r="O2114" s="1">
        <v>0</v>
      </c>
    </row>
    <row r="2115" spans="1:15">
      <c r="A2115" t="s">
        <v>14</v>
      </c>
      <c r="B2115" s="2">
        <f t="shared" ref="B2115:B2178" si="66">C2115</f>
        <v>40384.156631999998</v>
      </c>
      <c r="C2115">
        <f t="shared" ref="C2115:C2178" si="67">40178+D2115</f>
        <v>40384.156631999998</v>
      </c>
      <c r="D2115">
        <v>206.156632</v>
      </c>
      <c r="E2115">
        <v>528.25</v>
      </c>
      <c r="F2115">
        <v>2114</v>
      </c>
      <c r="G2115">
        <v>14.919</v>
      </c>
      <c r="H2115">
        <v>12.2683</v>
      </c>
      <c r="I2115">
        <v>3.4313180000000001</v>
      </c>
      <c r="J2115">
        <v>2.3841000000000001</v>
      </c>
      <c r="K2115">
        <v>29.295200000000001</v>
      </c>
      <c r="L2115">
        <v>22.1142</v>
      </c>
      <c r="M2115">
        <v>7.6161599999999998</v>
      </c>
      <c r="N2115">
        <v>85.440439999999995</v>
      </c>
      <c r="O2115" s="1">
        <v>0</v>
      </c>
    </row>
    <row r="2116" spans="1:15">
      <c r="A2116" t="s">
        <v>14</v>
      </c>
      <c r="B2116" s="2">
        <f t="shared" si="66"/>
        <v>40384.167049000003</v>
      </c>
      <c r="C2116">
        <f t="shared" si="67"/>
        <v>40384.167049000003</v>
      </c>
      <c r="D2116">
        <v>206.16704899999999</v>
      </c>
      <c r="E2116">
        <v>528.5</v>
      </c>
      <c r="F2116">
        <v>2115</v>
      </c>
      <c r="G2116">
        <v>14.829000000000001</v>
      </c>
      <c r="H2116">
        <v>12.228899999999999</v>
      </c>
      <c r="I2116">
        <v>3.4258470000000001</v>
      </c>
      <c r="J2116">
        <v>2.3841999999999999</v>
      </c>
      <c r="K2116">
        <v>29.2742</v>
      </c>
      <c r="L2116">
        <v>22.1051</v>
      </c>
      <c r="M2116">
        <v>7.6239699999999999</v>
      </c>
      <c r="N2116">
        <v>85.445580000000007</v>
      </c>
      <c r="O2116" s="1">
        <v>0</v>
      </c>
    </row>
    <row r="2117" spans="1:15">
      <c r="A2117" t="s">
        <v>14</v>
      </c>
      <c r="B2117" s="2">
        <f t="shared" si="66"/>
        <v>40384.177465000001</v>
      </c>
      <c r="C2117">
        <f t="shared" si="67"/>
        <v>40384.177465000001</v>
      </c>
      <c r="D2117">
        <v>206.17746500000001</v>
      </c>
      <c r="E2117">
        <v>528.75</v>
      </c>
      <c r="F2117">
        <v>2116</v>
      </c>
      <c r="G2117">
        <v>14.738</v>
      </c>
      <c r="H2117">
        <v>12.400700000000001</v>
      </c>
      <c r="I2117">
        <v>3.431254</v>
      </c>
      <c r="J2117">
        <v>2.4331999999999998</v>
      </c>
      <c r="K2117">
        <v>29.191500000000001</v>
      </c>
      <c r="L2117">
        <v>22.009699999999999</v>
      </c>
      <c r="M2117">
        <v>7.7921500000000004</v>
      </c>
      <c r="N2117">
        <v>87.602249999999998</v>
      </c>
      <c r="O2117" s="1">
        <v>0</v>
      </c>
    </row>
    <row r="2118" spans="1:15">
      <c r="A2118" t="s">
        <v>14</v>
      </c>
      <c r="B2118" s="2">
        <f t="shared" si="66"/>
        <v>40384.187881999998</v>
      </c>
      <c r="C2118">
        <f t="shared" si="67"/>
        <v>40384.187881999998</v>
      </c>
      <c r="D2118">
        <v>206.187882</v>
      </c>
      <c r="E2118">
        <v>529</v>
      </c>
      <c r="F2118">
        <v>2117</v>
      </c>
      <c r="G2118">
        <v>14.651999999999999</v>
      </c>
      <c r="H2118">
        <v>12.5342</v>
      </c>
      <c r="I2118">
        <v>3.4361579999999998</v>
      </c>
      <c r="J2118">
        <v>2.4941</v>
      </c>
      <c r="K2118">
        <v>29.1343</v>
      </c>
      <c r="L2118">
        <v>21.940799999999999</v>
      </c>
      <c r="M2118">
        <v>8.0098500000000001</v>
      </c>
      <c r="N2118">
        <v>90.270579999999995</v>
      </c>
      <c r="O2118" s="1">
        <v>0</v>
      </c>
    </row>
    <row r="2119" spans="1:15">
      <c r="A2119" t="s">
        <v>14</v>
      </c>
      <c r="B2119" s="2">
        <f t="shared" si="66"/>
        <v>40384.198299000003</v>
      </c>
      <c r="C2119">
        <f t="shared" si="67"/>
        <v>40384.198299000003</v>
      </c>
      <c r="D2119">
        <v>206.19829899999999</v>
      </c>
      <c r="E2119">
        <v>529.25</v>
      </c>
      <c r="F2119">
        <v>2118</v>
      </c>
      <c r="G2119">
        <v>14.568</v>
      </c>
      <c r="H2119">
        <v>12.479799999999999</v>
      </c>
      <c r="I2119">
        <v>3.4400149999999998</v>
      </c>
      <c r="J2119">
        <v>2.4714999999999998</v>
      </c>
      <c r="K2119">
        <v>29.212800000000001</v>
      </c>
      <c r="L2119">
        <v>22.011600000000001</v>
      </c>
      <c r="M2119">
        <v>7.92544</v>
      </c>
      <c r="N2119">
        <v>89.261089999999996</v>
      </c>
      <c r="O2119" s="1">
        <v>0</v>
      </c>
    </row>
    <row r="2120" spans="1:15">
      <c r="A2120" t="s">
        <v>14</v>
      </c>
      <c r="B2120" s="2">
        <f t="shared" si="66"/>
        <v>40384.208715000001</v>
      </c>
      <c r="C2120">
        <f t="shared" si="67"/>
        <v>40384.208715000001</v>
      </c>
      <c r="D2120">
        <v>206.20871500000001</v>
      </c>
      <c r="E2120">
        <v>529.5</v>
      </c>
      <c r="F2120">
        <v>2119</v>
      </c>
      <c r="G2120">
        <v>14.494</v>
      </c>
      <c r="H2120">
        <v>12.177300000000001</v>
      </c>
      <c r="I2120">
        <v>3.4244309999999998</v>
      </c>
      <c r="J2120">
        <v>2.3618999999999999</v>
      </c>
      <c r="K2120">
        <v>29.301300000000001</v>
      </c>
      <c r="L2120">
        <v>22.1355</v>
      </c>
      <c r="M2120">
        <v>7.5407200000000003</v>
      </c>
      <c r="N2120">
        <v>84.434780000000003</v>
      </c>
      <c r="O2120" s="1">
        <v>0</v>
      </c>
    </row>
    <row r="2121" spans="1:15">
      <c r="A2121" t="s">
        <v>14</v>
      </c>
      <c r="B2121" s="2">
        <f t="shared" si="66"/>
        <v>40384.219131999998</v>
      </c>
      <c r="C2121">
        <f t="shared" si="67"/>
        <v>40384.219131999998</v>
      </c>
      <c r="D2121">
        <v>206.219132</v>
      </c>
      <c r="E2121">
        <v>529.75</v>
      </c>
      <c r="F2121">
        <v>2120</v>
      </c>
      <c r="G2121">
        <v>14.407999999999999</v>
      </c>
      <c r="H2121">
        <v>12.2585</v>
      </c>
      <c r="I2121">
        <v>3.430148</v>
      </c>
      <c r="J2121">
        <v>2.3805000000000001</v>
      </c>
      <c r="K2121">
        <v>29.292000000000002</v>
      </c>
      <c r="L2121">
        <v>22.113499999999998</v>
      </c>
      <c r="M2121">
        <v>7.6036700000000002</v>
      </c>
      <c r="N2121">
        <v>85.280889999999999</v>
      </c>
      <c r="O2121" s="1">
        <v>0</v>
      </c>
    </row>
    <row r="2122" spans="1:15">
      <c r="A2122" t="s">
        <v>14</v>
      </c>
      <c r="B2122" s="2">
        <f t="shared" si="66"/>
        <v>40384.229549000003</v>
      </c>
      <c r="C2122">
        <f t="shared" si="67"/>
        <v>40384.229549000003</v>
      </c>
      <c r="D2122">
        <v>206.22954899999999</v>
      </c>
      <c r="E2122">
        <v>530</v>
      </c>
      <c r="F2122">
        <v>2121</v>
      </c>
      <c r="G2122">
        <v>14.333</v>
      </c>
      <c r="H2122">
        <v>12.3369</v>
      </c>
      <c r="I2122">
        <v>3.433608</v>
      </c>
      <c r="J2122">
        <v>2.4051999999999998</v>
      </c>
      <c r="K2122">
        <v>29.263500000000001</v>
      </c>
      <c r="L2122">
        <v>22.077100000000002</v>
      </c>
      <c r="M2122">
        <v>7.6888100000000001</v>
      </c>
      <c r="N2122">
        <v>86.363240000000005</v>
      </c>
      <c r="O2122" s="1">
        <v>0</v>
      </c>
    </row>
    <row r="2123" spans="1:15">
      <c r="A2123" t="s">
        <v>14</v>
      </c>
      <c r="B2123" s="2">
        <f t="shared" si="66"/>
        <v>40384.239965000001</v>
      </c>
      <c r="C2123">
        <f t="shared" si="67"/>
        <v>40384.239965000001</v>
      </c>
      <c r="D2123">
        <v>206.23996500000001</v>
      </c>
      <c r="E2123">
        <v>530.25</v>
      </c>
      <c r="F2123">
        <v>2122</v>
      </c>
      <c r="G2123">
        <v>14.273</v>
      </c>
      <c r="H2123">
        <v>12.4405</v>
      </c>
      <c r="I2123">
        <v>3.4379379999999999</v>
      </c>
      <c r="J2123">
        <v>2.4573</v>
      </c>
      <c r="K2123">
        <v>29.223800000000001</v>
      </c>
      <c r="L2123">
        <v>22.0273</v>
      </c>
      <c r="M2123">
        <v>7.8774100000000002</v>
      </c>
      <c r="N2123">
        <v>88.653000000000006</v>
      </c>
      <c r="O2123" s="1">
        <v>0</v>
      </c>
    </row>
    <row r="2124" spans="1:15">
      <c r="A2124" t="s">
        <v>14</v>
      </c>
      <c r="B2124" s="2">
        <f t="shared" si="66"/>
        <v>40384.250381999998</v>
      </c>
      <c r="C2124">
        <f t="shared" si="67"/>
        <v>40384.250381999998</v>
      </c>
      <c r="D2124">
        <v>206.250382</v>
      </c>
      <c r="E2124">
        <v>530.5</v>
      </c>
      <c r="F2124">
        <v>2123</v>
      </c>
      <c r="G2124">
        <v>14.249000000000001</v>
      </c>
      <c r="H2124">
        <v>12.4681</v>
      </c>
      <c r="I2124">
        <v>3.4394640000000001</v>
      </c>
      <c r="J2124">
        <v>2.4746000000000001</v>
      </c>
      <c r="K2124">
        <v>29.216799999999999</v>
      </c>
      <c r="L2124">
        <v>22.0169</v>
      </c>
      <c r="M2124">
        <v>7.9398900000000001</v>
      </c>
      <c r="N2124">
        <v>89.403980000000004</v>
      </c>
      <c r="O2124" s="1">
        <v>0</v>
      </c>
    </row>
    <row r="2125" spans="1:15">
      <c r="A2125" t="s">
        <v>14</v>
      </c>
      <c r="B2125" s="2">
        <f t="shared" si="66"/>
        <v>40384.260799000003</v>
      </c>
      <c r="C2125">
        <f t="shared" si="67"/>
        <v>40384.260799000003</v>
      </c>
      <c r="D2125">
        <v>206.26079899999999</v>
      </c>
      <c r="E2125">
        <v>530.75</v>
      </c>
      <c r="F2125">
        <v>2124</v>
      </c>
      <c r="G2125">
        <v>14.22</v>
      </c>
      <c r="H2125">
        <v>12.4793</v>
      </c>
      <c r="I2125">
        <v>3.4403950000000001</v>
      </c>
      <c r="J2125">
        <v>2.4689000000000001</v>
      </c>
      <c r="K2125">
        <v>29.216899999999999</v>
      </c>
      <c r="L2125">
        <v>22.014900000000001</v>
      </c>
      <c r="M2125">
        <v>7.9152100000000001</v>
      </c>
      <c r="N2125">
        <v>89.147109999999998</v>
      </c>
      <c r="O2125" s="1">
        <v>0</v>
      </c>
    </row>
    <row r="2126" spans="1:15">
      <c r="A2126" t="s">
        <v>14</v>
      </c>
      <c r="B2126" s="2">
        <f t="shared" si="66"/>
        <v>40384.271215000001</v>
      </c>
      <c r="C2126">
        <f t="shared" si="67"/>
        <v>40384.271215000001</v>
      </c>
      <c r="D2126">
        <v>206.27121500000001</v>
      </c>
      <c r="E2126">
        <v>531</v>
      </c>
      <c r="F2126">
        <v>2125</v>
      </c>
      <c r="G2126">
        <v>14.221</v>
      </c>
      <c r="H2126">
        <v>12.3178</v>
      </c>
      <c r="I2126">
        <v>3.4308049999999999</v>
      </c>
      <c r="J2126">
        <v>2.4146999999999998</v>
      </c>
      <c r="K2126">
        <v>29.251999999999999</v>
      </c>
      <c r="L2126">
        <v>22.0717</v>
      </c>
      <c r="M2126">
        <v>7.7278200000000004</v>
      </c>
      <c r="N2126">
        <v>86.760120000000001</v>
      </c>
      <c r="O2126" s="1">
        <v>0</v>
      </c>
    </row>
    <row r="2127" spans="1:15">
      <c r="A2127" t="s">
        <v>14</v>
      </c>
      <c r="B2127" s="2">
        <f t="shared" si="66"/>
        <v>40384.281631999998</v>
      </c>
      <c r="C2127">
        <f t="shared" si="67"/>
        <v>40384.281631999998</v>
      </c>
      <c r="D2127">
        <v>206.281632</v>
      </c>
      <c r="E2127">
        <v>531.25</v>
      </c>
      <c r="F2127">
        <v>2126</v>
      </c>
      <c r="G2127">
        <v>14.234</v>
      </c>
      <c r="H2127">
        <v>12.304</v>
      </c>
      <c r="I2127">
        <v>3.4302100000000002</v>
      </c>
      <c r="J2127">
        <v>2.4051</v>
      </c>
      <c r="K2127">
        <v>29.257100000000001</v>
      </c>
      <c r="L2127">
        <v>22.078199999999999</v>
      </c>
      <c r="M2127">
        <v>7.6932600000000004</v>
      </c>
      <c r="N2127">
        <v>86.34984</v>
      </c>
      <c r="O2127" s="1">
        <v>0</v>
      </c>
    </row>
    <row r="2128" spans="1:15">
      <c r="A2128" t="s">
        <v>14</v>
      </c>
      <c r="B2128" s="2">
        <f t="shared" si="66"/>
        <v>40384.292049000003</v>
      </c>
      <c r="C2128">
        <f t="shared" si="67"/>
        <v>40384.292049000003</v>
      </c>
      <c r="D2128">
        <v>206.29204899999999</v>
      </c>
      <c r="E2128">
        <v>531.5</v>
      </c>
      <c r="F2128">
        <v>2127</v>
      </c>
      <c r="G2128">
        <v>14.256</v>
      </c>
      <c r="H2128">
        <v>12.179</v>
      </c>
      <c r="I2128">
        <v>3.4230269999999998</v>
      </c>
      <c r="J2128">
        <v>2.3652000000000002</v>
      </c>
      <c r="K2128">
        <v>29.2867</v>
      </c>
      <c r="L2128">
        <v>22.123899999999999</v>
      </c>
      <c r="M2128">
        <v>7.5555099999999999</v>
      </c>
      <c r="N2128">
        <v>84.595600000000005</v>
      </c>
      <c r="O2128" s="1">
        <v>0</v>
      </c>
    </row>
    <row r="2129" spans="1:15">
      <c r="A2129" t="s">
        <v>14</v>
      </c>
      <c r="B2129" s="2">
        <f t="shared" si="66"/>
        <v>40384.302465000001</v>
      </c>
      <c r="C2129">
        <f t="shared" si="67"/>
        <v>40384.302465000001</v>
      </c>
      <c r="D2129">
        <v>206.30246500000001</v>
      </c>
      <c r="E2129">
        <v>531.75</v>
      </c>
      <c r="F2129">
        <v>2128</v>
      </c>
      <c r="G2129">
        <v>14.294</v>
      </c>
      <c r="H2129">
        <v>12.185700000000001</v>
      </c>
      <c r="I2129">
        <v>3.4237860000000002</v>
      </c>
      <c r="J2129">
        <v>2.3511000000000002</v>
      </c>
      <c r="K2129">
        <v>29.288599999999999</v>
      </c>
      <c r="L2129">
        <v>22.124099999999999</v>
      </c>
      <c r="M2129">
        <v>7.4996200000000002</v>
      </c>
      <c r="N2129">
        <v>83.982889999999998</v>
      </c>
      <c r="O2129" s="1">
        <v>0</v>
      </c>
    </row>
    <row r="2130" spans="1:15">
      <c r="A2130" t="s">
        <v>14</v>
      </c>
      <c r="B2130" s="2">
        <f t="shared" si="66"/>
        <v>40384.312881999998</v>
      </c>
      <c r="C2130">
        <f t="shared" si="67"/>
        <v>40384.312881999998</v>
      </c>
      <c r="D2130">
        <v>206.312882</v>
      </c>
      <c r="E2130">
        <v>532</v>
      </c>
      <c r="F2130">
        <v>2129</v>
      </c>
      <c r="G2130">
        <v>14.340999999999999</v>
      </c>
      <c r="H2130">
        <v>12.1492</v>
      </c>
      <c r="I2130">
        <v>3.4217</v>
      </c>
      <c r="J2130">
        <v>2.3401000000000001</v>
      </c>
      <c r="K2130">
        <v>29.2974</v>
      </c>
      <c r="L2130">
        <v>22.137499999999999</v>
      </c>
      <c r="M2130">
        <v>7.4618700000000002</v>
      </c>
      <c r="N2130">
        <v>83.500140000000002</v>
      </c>
      <c r="O2130" s="1">
        <v>0</v>
      </c>
    </row>
    <row r="2131" spans="1:15">
      <c r="A2131" t="s">
        <v>14</v>
      </c>
      <c r="B2131" s="2">
        <f t="shared" si="66"/>
        <v>40384.323299000003</v>
      </c>
      <c r="C2131">
        <f t="shared" si="67"/>
        <v>40384.323299000003</v>
      </c>
      <c r="D2131">
        <v>206.32329899999999</v>
      </c>
      <c r="E2131">
        <v>532.25</v>
      </c>
      <c r="F2131">
        <v>2130</v>
      </c>
      <c r="G2131">
        <v>14.391</v>
      </c>
      <c r="H2131">
        <v>11.984299999999999</v>
      </c>
      <c r="I2131">
        <v>3.4104950000000001</v>
      </c>
      <c r="J2131">
        <v>2.2928000000000002</v>
      </c>
      <c r="K2131">
        <v>29.3201</v>
      </c>
      <c r="L2131">
        <v>22.184899999999999</v>
      </c>
      <c r="M2131">
        <v>7.3008199999999999</v>
      </c>
      <c r="N2131">
        <v>81.424729999999997</v>
      </c>
      <c r="O2131" s="1">
        <v>0</v>
      </c>
    </row>
    <row r="2132" spans="1:15">
      <c r="A2132" t="s">
        <v>14</v>
      </c>
      <c r="B2132" s="2">
        <f t="shared" si="66"/>
        <v>40384.333715000001</v>
      </c>
      <c r="C2132">
        <f t="shared" si="67"/>
        <v>40384.333715000001</v>
      </c>
      <c r="D2132">
        <v>206.33371500000001</v>
      </c>
      <c r="E2132">
        <v>532.5</v>
      </c>
      <c r="F2132">
        <v>2131</v>
      </c>
      <c r="G2132">
        <v>14.443</v>
      </c>
      <c r="H2132">
        <v>12.228400000000001</v>
      </c>
      <c r="I2132">
        <v>3.425948</v>
      </c>
      <c r="J2132">
        <v>2.3698999999999999</v>
      </c>
      <c r="K2132">
        <v>29.275700000000001</v>
      </c>
      <c r="L2132">
        <v>22.106400000000001</v>
      </c>
      <c r="M2132">
        <v>7.5692899999999996</v>
      </c>
      <c r="N2132">
        <v>84.832599999999999</v>
      </c>
      <c r="O2132" s="1">
        <v>0</v>
      </c>
    </row>
    <row r="2133" spans="1:15">
      <c r="A2133" t="s">
        <v>14</v>
      </c>
      <c r="B2133" s="2">
        <f t="shared" si="66"/>
        <v>40384.344131999998</v>
      </c>
      <c r="C2133">
        <f t="shared" si="67"/>
        <v>40384.344131999998</v>
      </c>
      <c r="D2133">
        <v>206.344132</v>
      </c>
      <c r="E2133">
        <v>532.75</v>
      </c>
      <c r="F2133">
        <v>2132</v>
      </c>
      <c r="G2133">
        <v>14.507</v>
      </c>
      <c r="H2133">
        <v>12.5684</v>
      </c>
      <c r="I2133">
        <v>3.4407679999999998</v>
      </c>
      <c r="J2133">
        <v>2.4756999999999998</v>
      </c>
      <c r="K2133">
        <v>29.151199999999999</v>
      </c>
      <c r="L2133">
        <v>21.947600000000001</v>
      </c>
      <c r="M2133">
        <v>7.9321900000000003</v>
      </c>
      <c r="N2133">
        <v>89.469089999999994</v>
      </c>
      <c r="O2133" s="1">
        <v>0</v>
      </c>
    </row>
    <row r="2134" spans="1:15">
      <c r="A2134" t="s">
        <v>14</v>
      </c>
      <c r="B2134" s="2">
        <f t="shared" si="66"/>
        <v>40384.354549000003</v>
      </c>
      <c r="C2134">
        <f t="shared" si="67"/>
        <v>40384.354549000003</v>
      </c>
      <c r="D2134">
        <v>206.35454899999999</v>
      </c>
      <c r="E2134">
        <v>533</v>
      </c>
      <c r="F2134">
        <v>2133</v>
      </c>
      <c r="G2134">
        <v>14.57</v>
      </c>
      <c r="H2134">
        <v>12.255699999999999</v>
      </c>
      <c r="I2134">
        <v>3.4260679999999999</v>
      </c>
      <c r="J2134">
        <v>2.3862999999999999</v>
      </c>
      <c r="K2134">
        <v>29.255500000000001</v>
      </c>
      <c r="L2134">
        <v>22.085799999999999</v>
      </c>
      <c r="M2134">
        <v>7.6262600000000003</v>
      </c>
      <c r="N2134">
        <v>85.509479999999996</v>
      </c>
      <c r="O2134" s="1">
        <v>0</v>
      </c>
    </row>
    <row r="2135" spans="1:15">
      <c r="A2135" t="s">
        <v>14</v>
      </c>
      <c r="B2135" s="2">
        <f t="shared" si="66"/>
        <v>40384.364965000001</v>
      </c>
      <c r="C2135">
        <f t="shared" si="67"/>
        <v>40384.364965000001</v>
      </c>
      <c r="D2135">
        <v>206.36496500000001</v>
      </c>
      <c r="E2135">
        <v>533.25</v>
      </c>
      <c r="F2135">
        <v>2134</v>
      </c>
      <c r="G2135">
        <v>14.646000000000001</v>
      </c>
      <c r="H2135">
        <v>11.6945</v>
      </c>
      <c r="I2135">
        <v>3.3883869999999998</v>
      </c>
      <c r="J2135">
        <v>2.2218</v>
      </c>
      <c r="K2135">
        <v>29.3368</v>
      </c>
      <c r="L2135">
        <v>22.249500000000001</v>
      </c>
      <c r="M2135">
        <v>7.0624200000000004</v>
      </c>
      <c r="N2135">
        <v>78.2898</v>
      </c>
      <c r="O2135" s="1">
        <v>0</v>
      </c>
    </row>
    <row r="2136" spans="1:15">
      <c r="A2136" t="s">
        <v>14</v>
      </c>
      <c r="B2136" s="2">
        <f t="shared" si="66"/>
        <v>40384.375381999998</v>
      </c>
      <c r="C2136">
        <f t="shared" si="67"/>
        <v>40384.375381999998</v>
      </c>
      <c r="D2136">
        <v>206.375382</v>
      </c>
      <c r="E2136">
        <v>533.5</v>
      </c>
      <c r="F2136">
        <v>2135</v>
      </c>
      <c r="G2136">
        <v>14.711</v>
      </c>
      <c r="H2136">
        <v>11.518700000000001</v>
      </c>
      <c r="I2136">
        <v>3.3755709999999999</v>
      </c>
      <c r="J2136">
        <v>2.1802000000000001</v>
      </c>
      <c r="K2136">
        <v>29.352499999999999</v>
      </c>
      <c r="L2136">
        <v>22.2926</v>
      </c>
      <c r="M2136">
        <v>6.9268299999999998</v>
      </c>
      <c r="N2136">
        <v>76.506590000000003</v>
      </c>
      <c r="O2136" s="1">
        <v>0</v>
      </c>
    </row>
    <row r="2137" spans="1:15">
      <c r="A2137" t="s">
        <v>14</v>
      </c>
      <c r="B2137" s="2">
        <f t="shared" si="66"/>
        <v>40384.385799000003</v>
      </c>
      <c r="C2137">
        <f t="shared" si="67"/>
        <v>40384.385799000003</v>
      </c>
      <c r="D2137">
        <v>206.38579899999999</v>
      </c>
      <c r="E2137">
        <v>533.75</v>
      </c>
      <c r="F2137">
        <v>2136</v>
      </c>
      <c r="G2137">
        <v>14.778</v>
      </c>
      <c r="H2137">
        <v>11.5434</v>
      </c>
      <c r="I2137">
        <v>3.3776839999999999</v>
      </c>
      <c r="J2137">
        <v>2.1802999999999999</v>
      </c>
      <c r="K2137">
        <v>29.353300000000001</v>
      </c>
      <c r="L2137">
        <v>22.288799999999998</v>
      </c>
      <c r="M2137">
        <v>6.9243300000000003</v>
      </c>
      <c r="N2137">
        <v>76.519819999999996</v>
      </c>
      <c r="O2137" s="1">
        <v>0</v>
      </c>
    </row>
    <row r="2138" spans="1:15">
      <c r="A2138" t="s">
        <v>14</v>
      </c>
      <c r="B2138" s="2">
        <f t="shared" si="66"/>
        <v>40384.396215000001</v>
      </c>
      <c r="C2138">
        <f t="shared" si="67"/>
        <v>40384.396215000001</v>
      </c>
      <c r="D2138">
        <v>206.39621500000001</v>
      </c>
      <c r="E2138">
        <v>534</v>
      </c>
      <c r="F2138">
        <v>2137</v>
      </c>
      <c r="G2138">
        <v>14.848000000000001</v>
      </c>
      <c r="H2138">
        <v>11.621600000000001</v>
      </c>
      <c r="I2138">
        <v>3.3834460000000002</v>
      </c>
      <c r="J2138">
        <v>2.1985000000000001</v>
      </c>
      <c r="K2138">
        <v>29.346900000000002</v>
      </c>
      <c r="L2138">
        <v>22.270099999999999</v>
      </c>
      <c r="M2138">
        <v>6.9852999999999996</v>
      </c>
      <c r="N2138">
        <v>77.319479999999999</v>
      </c>
      <c r="O2138" s="1">
        <v>0</v>
      </c>
    </row>
    <row r="2139" spans="1:15">
      <c r="A2139" t="s">
        <v>14</v>
      </c>
      <c r="B2139" s="2">
        <f t="shared" si="66"/>
        <v>40384.406631999998</v>
      </c>
      <c r="C2139">
        <f t="shared" si="67"/>
        <v>40384.406631999998</v>
      </c>
      <c r="D2139">
        <v>206.406632</v>
      </c>
      <c r="E2139">
        <v>534.25</v>
      </c>
      <c r="F2139">
        <v>2138</v>
      </c>
      <c r="G2139">
        <v>14.916</v>
      </c>
      <c r="H2139">
        <v>12.016500000000001</v>
      </c>
      <c r="I2139">
        <v>3.4104760000000001</v>
      </c>
      <c r="J2139">
        <v>2.3008999999999999</v>
      </c>
      <c r="K2139">
        <v>29.2944</v>
      </c>
      <c r="L2139">
        <v>22.159199999999998</v>
      </c>
      <c r="M2139">
        <v>7.3325800000000001</v>
      </c>
      <c r="N2139">
        <v>81.821550000000002</v>
      </c>
      <c r="O2139" s="1">
        <v>0</v>
      </c>
    </row>
    <row r="2140" spans="1:15">
      <c r="A2140" t="s">
        <v>14</v>
      </c>
      <c r="B2140" s="2">
        <f t="shared" si="66"/>
        <v>40384.417049000003</v>
      </c>
      <c r="C2140">
        <f t="shared" si="67"/>
        <v>40384.417049000003</v>
      </c>
      <c r="D2140">
        <v>206.41704899999999</v>
      </c>
      <c r="E2140">
        <v>534.5</v>
      </c>
      <c r="F2140">
        <v>2139</v>
      </c>
      <c r="G2140">
        <v>14.981</v>
      </c>
      <c r="H2140">
        <v>11.547800000000001</v>
      </c>
      <c r="I2140">
        <v>3.377955</v>
      </c>
      <c r="J2140">
        <v>2.1842999999999999</v>
      </c>
      <c r="K2140">
        <v>29.3523</v>
      </c>
      <c r="L2140">
        <v>22.287299999999998</v>
      </c>
      <c r="M2140">
        <v>6.9370700000000003</v>
      </c>
      <c r="N2140">
        <v>76.667310000000001</v>
      </c>
      <c r="O2140" s="1">
        <v>0</v>
      </c>
    </row>
    <row r="2141" spans="1:15">
      <c r="A2141" t="s">
        <v>14</v>
      </c>
      <c r="B2141" s="2">
        <f t="shared" si="66"/>
        <v>40384.427465000001</v>
      </c>
      <c r="C2141">
        <f t="shared" si="67"/>
        <v>40384.427465000001</v>
      </c>
      <c r="D2141">
        <v>206.42746500000001</v>
      </c>
      <c r="E2141">
        <v>534.75</v>
      </c>
      <c r="F2141">
        <v>2140</v>
      </c>
      <c r="G2141">
        <v>15.04</v>
      </c>
      <c r="H2141">
        <v>11.665800000000001</v>
      </c>
      <c r="I2141">
        <v>3.386555</v>
      </c>
      <c r="J2141">
        <v>2.1987999999999999</v>
      </c>
      <c r="K2141">
        <v>29.341699999999999</v>
      </c>
      <c r="L2141">
        <v>22.258299999999998</v>
      </c>
      <c r="M2141">
        <v>6.9798200000000001</v>
      </c>
      <c r="N2141">
        <v>77.329310000000007</v>
      </c>
      <c r="O2141" s="1">
        <v>0</v>
      </c>
    </row>
    <row r="2142" spans="1:15">
      <c r="A2142" t="s">
        <v>14</v>
      </c>
      <c r="B2142" s="2">
        <f t="shared" si="66"/>
        <v>40384.437881999998</v>
      </c>
      <c r="C2142">
        <f t="shared" si="67"/>
        <v>40384.437881999998</v>
      </c>
      <c r="D2142">
        <v>206.437882</v>
      </c>
      <c r="E2142">
        <v>535</v>
      </c>
      <c r="F2142">
        <v>2141</v>
      </c>
      <c r="G2142">
        <v>15.09</v>
      </c>
      <c r="H2142">
        <v>11.750999999999999</v>
      </c>
      <c r="I2142">
        <v>3.393268</v>
      </c>
      <c r="J2142">
        <v>2.2288000000000001</v>
      </c>
      <c r="K2142">
        <v>29.338899999999999</v>
      </c>
      <c r="L2142">
        <v>22.241099999999999</v>
      </c>
      <c r="M2142">
        <v>7.0862100000000003</v>
      </c>
      <c r="N2142">
        <v>78.649249999999995</v>
      </c>
      <c r="O2142" s="1">
        <v>0</v>
      </c>
    </row>
    <row r="2143" spans="1:15">
      <c r="A2143" t="s">
        <v>14</v>
      </c>
      <c r="B2143" s="2">
        <f t="shared" si="66"/>
        <v>40384.448299000003</v>
      </c>
      <c r="C2143">
        <f t="shared" si="67"/>
        <v>40384.448299000003</v>
      </c>
      <c r="D2143">
        <v>206.44829899999999</v>
      </c>
      <c r="E2143">
        <v>535.25</v>
      </c>
      <c r="F2143">
        <v>2142</v>
      </c>
      <c r="G2143">
        <v>15.125</v>
      </c>
      <c r="H2143">
        <v>11.396000000000001</v>
      </c>
      <c r="I2143">
        <v>3.3672140000000002</v>
      </c>
      <c r="J2143">
        <v>2.1545000000000001</v>
      </c>
      <c r="K2143">
        <v>29.369</v>
      </c>
      <c r="L2143">
        <v>22.326699999999999</v>
      </c>
      <c r="M2143">
        <v>6.84192</v>
      </c>
      <c r="N2143">
        <v>75.378249999999994</v>
      </c>
      <c r="O2143" s="1">
        <v>0</v>
      </c>
    </row>
    <row r="2144" spans="1:15">
      <c r="A2144" t="s">
        <v>14</v>
      </c>
      <c r="B2144" s="2">
        <f t="shared" si="66"/>
        <v>40384.458715000001</v>
      </c>
      <c r="C2144">
        <f t="shared" si="67"/>
        <v>40384.458715000001</v>
      </c>
      <c r="D2144">
        <v>206.45871500000001</v>
      </c>
      <c r="E2144">
        <v>535.5</v>
      </c>
      <c r="F2144">
        <v>2143</v>
      </c>
      <c r="G2144">
        <v>15.154</v>
      </c>
      <c r="H2144">
        <v>11.3102</v>
      </c>
      <c r="I2144">
        <v>3.362066</v>
      </c>
      <c r="J2144">
        <v>2.1286</v>
      </c>
      <c r="K2144">
        <v>29.3874</v>
      </c>
      <c r="L2144">
        <v>22.355899999999998</v>
      </c>
      <c r="M2144">
        <v>6.7518900000000004</v>
      </c>
      <c r="N2144">
        <v>74.258160000000004</v>
      </c>
      <c r="O2144" s="1">
        <v>0</v>
      </c>
    </row>
    <row r="2145" spans="1:15">
      <c r="A2145" t="s">
        <v>14</v>
      </c>
      <c r="B2145" s="2">
        <f t="shared" si="66"/>
        <v>40384.469131999998</v>
      </c>
      <c r="C2145">
        <f t="shared" si="67"/>
        <v>40384.469131999998</v>
      </c>
      <c r="D2145">
        <v>206.469132</v>
      </c>
      <c r="E2145">
        <v>535.75</v>
      </c>
      <c r="F2145">
        <v>2144</v>
      </c>
      <c r="G2145">
        <v>15.167</v>
      </c>
      <c r="H2145">
        <v>11.5388</v>
      </c>
      <c r="I2145">
        <v>3.3772440000000001</v>
      </c>
      <c r="J2145">
        <v>2.1810999999999998</v>
      </c>
      <c r="K2145">
        <v>29.352599999999999</v>
      </c>
      <c r="L2145">
        <v>22.289100000000001</v>
      </c>
      <c r="M2145">
        <v>6.9301399999999997</v>
      </c>
      <c r="N2145">
        <v>76.576059999999998</v>
      </c>
      <c r="O2145" s="1">
        <v>0</v>
      </c>
    </row>
    <row r="2146" spans="1:15">
      <c r="A2146" t="s">
        <v>14</v>
      </c>
      <c r="B2146" s="2">
        <f t="shared" si="66"/>
        <v>40384.479549000003</v>
      </c>
      <c r="C2146">
        <f t="shared" si="67"/>
        <v>40384.479549000003</v>
      </c>
      <c r="D2146">
        <v>206.47954899999999</v>
      </c>
      <c r="E2146">
        <v>536</v>
      </c>
      <c r="F2146">
        <v>2145</v>
      </c>
      <c r="G2146">
        <v>15.167999999999999</v>
      </c>
      <c r="H2146">
        <v>11.6305</v>
      </c>
      <c r="I2146">
        <v>3.38422</v>
      </c>
      <c r="J2146">
        <v>2.1983999999999999</v>
      </c>
      <c r="K2146">
        <v>29.347200000000001</v>
      </c>
      <c r="L2146">
        <v>22.268799999999999</v>
      </c>
      <c r="M2146">
        <v>6.9838500000000003</v>
      </c>
      <c r="N2146">
        <v>77.318259999999995</v>
      </c>
      <c r="O2146" s="1">
        <v>0</v>
      </c>
    </row>
    <row r="2147" spans="1:15">
      <c r="A2147" t="s">
        <v>14</v>
      </c>
      <c r="B2147" s="2">
        <f t="shared" si="66"/>
        <v>40384.489965000001</v>
      </c>
      <c r="C2147">
        <f t="shared" si="67"/>
        <v>40384.489965000001</v>
      </c>
      <c r="D2147">
        <v>206.48996500000001</v>
      </c>
      <c r="E2147">
        <v>536.25</v>
      </c>
      <c r="F2147">
        <v>2146</v>
      </c>
      <c r="G2147">
        <v>15.15</v>
      </c>
      <c r="H2147">
        <v>11.685700000000001</v>
      </c>
      <c r="I2147">
        <v>3.38801</v>
      </c>
      <c r="J2147">
        <v>2.2210999999999999</v>
      </c>
      <c r="K2147">
        <v>29.3399</v>
      </c>
      <c r="L2147">
        <v>22.253399999999999</v>
      </c>
      <c r="M2147">
        <v>7.0658200000000004</v>
      </c>
      <c r="N2147">
        <v>78.31447</v>
      </c>
      <c r="O2147" s="1">
        <v>0</v>
      </c>
    </row>
    <row r="2148" spans="1:15">
      <c r="A2148" t="s">
        <v>14</v>
      </c>
      <c r="B2148" s="2">
        <f t="shared" si="66"/>
        <v>40384.500381999998</v>
      </c>
      <c r="C2148">
        <f t="shared" si="67"/>
        <v>40384.500381999998</v>
      </c>
      <c r="D2148">
        <v>206.500382</v>
      </c>
      <c r="E2148">
        <v>536.5</v>
      </c>
      <c r="F2148">
        <v>2147</v>
      </c>
      <c r="G2148">
        <v>15.115</v>
      </c>
      <c r="H2148">
        <v>11.962899999999999</v>
      </c>
      <c r="I2148">
        <v>3.4080469999999998</v>
      </c>
      <c r="J2148">
        <v>2.2818999999999998</v>
      </c>
      <c r="K2148">
        <v>29.313300000000002</v>
      </c>
      <c r="L2148">
        <v>22.183399999999999</v>
      </c>
      <c r="M2148">
        <v>7.2648299999999999</v>
      </c>
      <c r="N2148">
        <v>80.983059999999995</v>
      </c>
      <c r="O2148" s="1">
        <v>0</v>
      </c>
    </row>
    <row r="2149" spans="1:15">
      <c r="A2149" t="s">
        <v>14</v>
      </c>
      <c r="B2149" s="2">
        <f t="shared" si="66"/>
        <v>40384.510799000003</v>
      </c>
      <c r="C2149">
        <f t="shared" si="67"/>
        <v>40384.510799000003</v>
      </c>
      <c r="D2149">
        <v>206.51079899999999</v>
      </c>
      <c r="E2149">
        <v>536.75</v>
      </c>
      <c r="F2149">
        <v>2148</v>
      </c>
      <c r="G2149">
        <v>15.058</v>
      </c>
      <c r="H2149">
        <v>11.949199999999999</v>
      </c>
      <c r="I2149">
        <v>3.4071189999999998</v>
      </c>
      <c r="J2149">
        <v>2.2860999999999998</v>
      </c>
      <c r="K2149">
        <v>29.315200000000001</v>
      </c>
      <c r="L2149">
        <v>22.1874</v>
      </c>
      <c r="M2149">
        <v>7.28186</v>
      </c>
      <c r="N2149">
        <v>81.150180000000006</v>
      </c>
      <c r="O2149" s="1">
        <v>0</v>
      </c>
    </row>
    <row r="2150" spans="1:15">
      <c r="A2150" t="s">
        <v>14</v>
      </c>
      <c r="B2150" s="2">
        <f t="shared" si="66"/>
        <v>40384.521215000001</v>
      </c>
      <c r="C2150">
        <f t="shared" si="67"/>
        <v>40384.521215000001</v>
      </c>
      <c r="D2150">
        <v>206.52121500000001</v>
      </c>
      <c r="E2150">
        <v>537</v>
      </c>
      <c r="F2150">
        <v>2149</v>
      </c>
      <c r="G2150">
        <v>14.983000000000001</v>
      </c>
      <c r="H2150">
        <v>12.076700000000001</v>
      </c>
      <c r="I2150">
        <v>3.4159190000000001</v>
      </c>
      <c r="J2150">
        <v>2.3130999999999999</v>
      </c>
      <c r="K2150">
        <v>29.298999999999999</v>
      </c>
      <c r="L2150">
        <v>22.151900000000001</v>
      </c>
      <c r="M2150">
        <v>7.3691800000000001</v>
      </c>
      <c r="N2150">
        <v>82.337220000000002</v>
      </c>
      <c r="O2150" s="1">
        <v>0</v>
      </c>
    </row>
    <row r="2151" spans="1:15">
      <c r="A2151" t="s">
        <v>14</v>
      </c>
      <c r="B2151" s="2">
        <f t="shared" si="66"/>
        <v>40384.531631999998</v>
      </c>
      <c r="C2151">
        <f t="shared" si="67"/>
        <v>40384.531631999998</v>
      </c>
      <c r="D2151">
        <v>206.531632</v>
      </c>
      <c r="E2151">
        <v>537.25</v>
      </c>
      <c r="F2151">
        <v>2150</v>
      </c>
      <c r="G2151">
        <v>14.898999999999999</v>
      </c>
      <c r="H2151">
        <v>11.967599999999999</v>
      </c>
      <c r="I2151">
        <v>3.4081100000000002</v>
      </c>
      <c r="J2151">
        <v>2.2854999999999999</v>
      </c>
      <c r="K2151">
        <v>29.310300000000002</v>
      </c>
      <c r="L2151">
        <v>22.180299999999999</v>
      </c>
      <c r="M2151">
        <v>7.2760100000000003</v>
      </c>
      <c r="N2151">
        <v>81.114189999999994</v>
      </c>
      <c r="O2151" s="1">
        <v>0</v>
      </c>
    </row>
    <row r="2152" spans="1:15">
      <c r="A2152" t="s">
        <v>14</v>
      </c>
      <c r="B2152" s="2">
        <f t="shared" si="66"/>
        <v>40384.542049000003</v>
      </c>
      <c r="C2152">
        <f t="shared" si="67"/>
        <v>40384.542049000003</v>
      </c>
      <c r="D2152">
        <v>206.54204899999999</v>
      </c>
      <c r="E2152">
        <v>537.5</v>
      </c>
      <c r="F2152">
        <v>2151</v>
      </c>
      <c r="G2152">
        <v>14.8</v>
      </c>
      <c r="H2152">
        <v>11.8093</v>
      </c>
      <c r="I2152">
        <v>3.396525</v>
      </c>
      <c r="J2152">
        <v>2.2320000000000002</v>
      </c>
      <c r="K2152">
        <v>29.324200000000001</v>
      </c>
      <c r="L2152">
        <v>22.2193</v>
      </c>
      <c r="M2152">
        <v>7.0881999999999996</v>
      </c>
      <c r="N2152">
        <v>78.761870000000002</v>
      </c>
      <c r="O2152" s="1">
        <v>0</v>
      </c>
    </row>
    <row r="2153" spans="1:15">
      <c r="A2153" t="s">
        <v>14</v>
      </c>
      <c r="B2153" s="2">
        <f t="shared" si="66"/>
        <v>40384.552465000001</v>
      </c>
      <c r="C2153">
        <f t="shared" si="67"/>
        <v>40384.552465000001</v>
      </c>
      <c r="D2153">
        <v>206.55246500000001</v>
      </c>
      <c r="E2153">
        <v>537.75</v>
      </c>
      <c r="F2153">
        <v>2152</v>
      </c>
      <c r="G2153">
        <v>14.686</v>
      </c>
      <c r="H2153">
        <v>11.8916</v>
      </c>
      <c r="I2153">
        <v>3.4022619999999999</v>
      </c>
      <c r="J2153">
        <v>2.2524000000000002</v>
      </c>
      <c r="K2153">
        <v>29.314299999999999</v>
      </c>
      <c r="L2153">
        <v>22.196999999999999</v>
      </c>
      <c r="M2153">
        <v>7.1579899999999999</v>
      </c>
      <c r="N2153">
        <v>79.671710000000004</v>
      </c>
      <c r="O2153" s="1">
        <v>0</v>
      </c>
    </row>
    <row r="2154" spans="1:15">
      <c r="A2154" t="s">
        <v>14</v>
      </c>
      <c r="B2154" s="2">
        <f t="shared" si="66"/>
        <v>40384.562881999998</v>
      </c>
      <c r="C2154">
        <f t="shared" si="67"/>
        <v>40384.562881999998</v>
      </c>
      <c r="D2154">
        <v>206.562882</v>
      </c>
      <c r="E2154">
        <v>538</v>
      </c>
      <c r="F2154">
        <v>2153</v>
      </c>
      <c r="G2154">
        <v>14.552</v>
      </c>
      <c r="H2154">
        <v>11.855</v>
      </c>
      <c r="I2154">
        <v>3.3999920000000001</v>
      </c>
      <c r="J2154">
        <v>2.2382</v>
      </c>
      <c r="K2154">
        <v>29.321400000000001</v>
      </c>
      <c r="L2154">
        <v>22.209099999999999</v>
      </c>
      <c r="M2154">
        <v>7.1062799999999999</v>
      </c>
      <c r="N2154">
        <v>79.03819</v>
      </c>
      <c r="O2154" s="1">
        <v>0</v>
      </c>
    </row>
    <row r="2155" spans="1:15">
      <c r="A2155" t="s">
        <v>14</v>
      </c>
      <c r="B2155" s="2">
        <f t="shared" si="66"/>
        <v>40384.573299000003</v>
      </c>
      <c r="C2155">
        <f t="shared" si="67"/>
        <v>40384.573299000003</v>
      </c>
      <c r="D2155">
        <v>206.57329899999999</v>
      </c>
      <c r="E2155">
        <v>538.25</v>
      </c>
      <c r="F2155">
        <v>2154</v>
      </c>
      <c r="G2155">
        <v>14.406000000000001</v>
      </c>
      <c r="H2155">
        <v>12.021100000000001</v>
      </c>
      <c r="I2155">
        <v>3.4118650000000001</v>
      </c>
      <c r="J2155">
        <v>2.2829999999999999</v>
      </c>
      <c r="K2155">
        <v>29.304300000000001</v>
      </c>
      <c r="L2155">
        <v>22.166</v>
      </c>
      <c r="M2155">
        <v>7.2588699999999999</v>
      </c>
      <c r="N2155">
        <v>81.011889999999994</v>
      </c>
      <c r="O2155" s="1">
        <v>0</v>
      </c>
    </row>
    <row r="2156" spans="1:15">
      <c r="A2156" t="s">
        <v>14</v>
      </c>
      <c r="B2156" s="2">
        <f t="shared" si="66"/>
        <v>40384.583715000001</v>
      </c>
      <c r="C2156">
        <f t="shared" si="67"/>
        <v>40384.583715000001</v>
      </c>
      <c r="D2156">
        <v>206.58371500000001</v>
      </c>
      <c r="E2156">
        <v>538.5</v>
      </c>
      <c r="F2156">
        <v>2155</v>
      </c>
      <c r="G2156">
        <v>14.241</v>
      </c>
      <c r="H2156">
        <v>12.165100000000001</v>
      </c>
      <c r="I2156">
        <v>3.4212570000000002</v>
      </c>
      <c r="J2156">
        <v>2.3405</v>
      </c>
      <c r="K2156">
        <v>29.280799999999999</v>
      </c>
      <c r="L2156">
        <v>22.1218</v>
      </c>
      <c r="M2156">
        <v>7.4633700000000003</v>
      </c>
      <c r="N2156">
        <v>83.536270000000002</v>
      </c>
      <c r="O2156" s="1">
        <v>0</v>
      </c>
    </row>
    <row r="2157" spans="1:15">
      <c r="A2157" t="s">
        <v>14</v>
      </c>
      <c r="B2157" s="2">
        <f t="shared" si="66"/>
        <v>40384.594131999998</v>
      </c>
      <c r="C2157">
        <f t="shared" si="67"/>
        <v>40384.594131999998</v>
      </c>
      <c r="D2157">
        <v>206.594132</v>
      </c>
      <c r="E2157">
        <v>538.75</v>
      </c>
      <c r="F2157">
        <v>2156</v>
      </c>
      <c r="G2157">
        <v>14.071</v>
      </c>
      <c r="H2157">
        <v>11.5311</v>
      </c>
      <c r="I2157">
        <v>3.3759990000000002</v>
      </c>
      <c r="J2157">
        <v>2.1789000000000001</v>
      </c>
      <c r="K2157">
        <v>29.347100000000001</v>
      </c>
      <c r="L2157">
        <v>22.286200000000001</v>
      </c>
      <c r="M2157">
        <v>6.9163100000000002</v>
      </c>
      <c r="N2157">
        <v>76.407989999999998</v>
      </c>
      <c r="O2157" s="1">
        <v>0</v>
      </c>
    </row>
    <row r="2158" spans="1:15">
      <c r="A2158" t="s">
        <v>14</v>
      </c>
      <c r="B2158" s="2">
        <f t="shared" si="66"/>
        <v>40384.604549000003</v>
      </c>
      <c r="C2158">
        <f t="shared" si="67"/>
        <v>40384.604549000003</v>
      </c>
      <c r="D2158">
        <v>206.60454899999999</v>
      </c>
      <c r="E2158">
        <v>539</v>
      </c>
      <c r="F2158">
        <v>2157</v>
      </c>
      <c r="G2158">
        <v>13.877000000000001</v>
      </c>
      <c r="H2158">
        <v>11.8614</v>
      </c>
      <c r="I2158">
        <v>3.3997459999999999</v>
      </c>
      <c r="J2158">
        <v>2.2568999999999999</v>
      </c>
      <c r="K2158">
        <v>29.314399999999999</v>
      </c>
      <c r="L2158">
        <v>22.202400000000001</v>
      </c>
      <c r="M2158">
        <v>7.1814099999999996</v>
      </c>
      <c r="N2158">
        <v>79.881010000000003</v>
      </c>
      <c r="O2158" s="1">
        <v>0</v>
      </c>
    </row>
    <row r="2159" spans="1:15">
      <c r="A2159" t="s">
        <v>14</v>
      </c>
      <c r="B2159" s="2">
        <f t="shared" si="66"/>
        <v>40384.614965000001</v>
      </c>
      <c r="C2159">
        <f t="shared" si="67"/>
        <v>40384.614965000001</v>
      </c>
      <c r="D2159">
        <v>206.61496500000001</v>
      </c>
      <c r="E2159">
        <v>539.25</v>
      </c>
      <c r="F2159">
        <v>2158</v>
      </c>
      <c r="G2159">
        <v>13.675000000000001</v>
      </c>
      <c r="H2159">
        <v>12.0542</v>
      </c>
      <c r="I2159">
        <v>3.4125719999999999</v>
      </c>
      <c r="J2159">
        <v>2.3083</v>
      </c>
      <c r="K2159">
        <v>29.285299999999999</v>
      </c>
      <c r="L2159">
        <v>22.145299999999999</v>
      </c>
      <c r="M2159">
        <v>7.3535700000000004</v>
      </c>
      <c r="N2159">
        <v>82.116640000000004</v>
      </c>
      <c r="O2159" s="1">
        <v>0</v>
      </c>
    </row>
    <row r="2160" spans="1:15">
      <c r="A2160" t="s">
        <v>14</v>
      </c>
      <c r="B2160" s="2">
        <f t="shared" si="66"/>
        <v>40384.625381999998</v>
      </c>
      <c r="C2160">
        <f t="shared" si="67"/>
        <v>40384.625381999998</v>
      </c>
      <c r="D2160">
        <v>206.625382</v>
      </c>
      <c r="E2160">
        <v>539.5</v>
      </c>
      <c r="F2160">
        <v>2159</v>
      </c>
      <c r="G2160">
        <v>13.486000000000001</v>
      </c>
      <c r="H2160">
        <v>12.274100000000001</v>
      </c>
      <c r="I2160">
        <v>3.4178869999999999</v>
      </c>
      <c r="J2160">
        <v>2.3477000000000001</v>
      </c>
      <c r="K2160">
        <v>29.164200000000001</v>
      </c>
      <c r="L2160">
        <v>22.011700000000001</v>
      </c>
      <c r="M2160">
        <v>7.4775999999999998</v>
      </c>
      <c r="N2160">
        <v>83.827160000000006</v>
      </c>
      <c r="O2160" s="1">
        <v>0</v>
      </c>
    </row>
    <row r="2161" spans="1:15">
      <c r="A2161" t="s">
        <v>14</v>
      </c>
      <c r="B2161" s="2">
        <f t="shared" si="66"/>
        <v>40384.635799000003</v>
      </c>
      <c r="C2161">
        <f t="shared" si="67"/>
        <v>40384.635799000003</v>
      </c>
      <c r="D2161">
        <v>206.63579899999999</v>
      </c>
      <c r="E2161">
        <v>539.75</v>
      </c>
      <c r="F2161">
        <v>2160</v>
      </c>
      <c r="G2161">
        <v>13.279</v>
      </c>
      <c r="H2161">
        <v>12.137499999999999</v>
      </c>
      <c r="I2161">
        <v>3.415886</v>
      </c>
      <c r="J2161">
        <v>2.3325</v>
      </c>
      <c r="K2161">
        <v>29.251799999999999</v>
      </c>
      <c r="L2161">
        <v>22.104299999999999</v>
      </c>
      <c r="M2161">
        <v>7.4350399999999999</v>
      </c>
      <c r="N2161">
        <v>83.155460000000005</v>
      </c>
      <c r="O2161" s="1">
        <v>0</v>
      </c>
    </row>
    <row r="2162" spans="1:15">
      <c r="A2162" t="s">
        <v>14</v>
      </c>
      <c r="B2162" s="2">
        <f t="shared" si="66"/>
        <v>40384.646215000001</v>
      </c>
      <c r="C2162">
        <f t="shared" si="67"/>
        <v>40384.646215000001</v>
      </c>
      <c r="D2162">
        <v>206.64621500000001</v>
      </c>
      <c r="E2162">
        <v>540</v>
      </c>
      <c r="F2162">
        <v>2161</v>
      </c>
      <c r="G2162">
        <v>13.074</v>
      </c>
      <c r="H2162">
        <v>12.188000000000001</v>
      </c>
      <c r="I2162">
        <v>3.416903</v>
      </c>
      <c r="J2162">
        <v>2.3342999999999998</v>
      </c>
      <c r="K2162">
        <v>29.222000000000001</v>
      </c>
      <c r="L2162">
        <v>22.072099999999999</v>
      </c>
      <c r="M2162">
        <v>7.4354100000000001</v>
      </c>
      <c r="N2162">
        <v>83.233000000000004</v>
      </c>
      <c r="O2162" s="1">
        <v>0</v>
      </c>
    </row>
    <row r="2163" spans="1:15">
      <c r="A2163" t="s">
        <v>14</v>
      </c>
      <c r="B2163" s="2">
        <f t="shared" si="66"/>
        <v>40384.656631999998</v>
      </c>
      <c r="C2163">
        <f t="shared" si="67"/>
        <v>40384.656631999998</v>
      </c>
      <c r="D2163">
        <v>206.656632</v>
      </c>
      <c r="E2163">
        <v>540.25</v>
      </c>
      <c r="F2163">
        <v>2162</v>
      </c>
      <c r="G2163">
        <v>12.863</v>
      </c>
      <c r="H2163">
        <v>12.736000000000001</v>
      </c>
      <c r="I2163">
        <v>3.4213580000000001</v>
      </c>
      <c r="J2163">
        <v>2.5082</v>
      </c>
      <c r="K2163">
        <v>28.841200000000001</v>
      </c>
      <c r="L2163">
        <v>21.676600000000001</v>
      </c>
      <c r="M2163">
        <v>8.0446000000000009</v>
      </c>
      <c r="N2163">
        <v>90.880260000000007</v>
      </c>
      <c r="O2163" s="1">
        <v>0</v>
      </c>
    </row>
    <row r="2164" spans="1:15">
      <c r="A2164" t="s">
        <v>14</v>
      </c>
      <c r="B2164" s="2">
        <f t="shared" si="66"/>
        <v>40384.667049000003</v>
      </c>
      <c r="C2164">
        <f t="shared" si="67"/>
        <v>40384.667049000003</v>
      </c>
      <c r="D2164">
        <v>206.66704899999999</v>
      </c>
      <c r="E2164">
        <v>540.5</v>
      </c>
      <c r="F2164">
        <v>2163</v>
      </c>
      <c r="G2164">
        <v>12.662000000000001</v>
      </c>
      <c r="H2164">
        <v>12.337899999999999</v>
      </c>
      <c r="I2164">
        <v>3.4238469999999999</v>
      </c>
      <c r="J2164">
        <v>2.3988999999999998</v>
      </c>
      <c r="K2164">
        <v>29.171199999999999</v>
      </c>
      <c r="L2164">
        <v>22.005500000000001</v>
      </c>
      <c r="M2164">
        <v>7.6632999999999996</v>
      </c>
      <c r="N2164">
        <v>86.028570000000002</v>
      </c>
      <c r="O2164" s="1">
        <v>0</v>
      </c>
    </row>
    <row r="2165" spans="1:15">
      <c r="A2165" t="s">
        <v>14</v>
      </c>
      <c r="B2165" s="2">
        <f t="shared" si="66"/>
        <v>40384.677465000001</v>
      </c>
      <c r="C2165">
        <f t="shared" si="67"/>
        <v>40384.677465000001</v>
      </c>
      <c r="D2165">
        <v>206.67746500000001</v>
      </c>
      <c r="E2165">
        <v>540.75</v>
      </c>
      <c r="F2165">
        <v>2164</v>
      </c>
      <c r="G2165">
        <v>12.474</v>
      </c>
      <c r="H2165">
        <v>12.2179</v>
      </c>
      <c r="I2165">
        <v>3.4212180000000001</v>
      </c>
      <c r="J2165">
        <v>2.3538999999999999</v>
      </c>
      <c r="K2165">
        <v>29.239799999999999</v>
      </c>
      <c r="L2165">
        <v>22.080500000000001</v>
      </c>
      <c r="M2165">
        <v>7.5050699999999999</v>
      </c>
      <c r="N2165">
        <v>84.075270000000003</v>
      </c>
      <c r="O2165" s="1">
        <v>0</v>
      </c>
    </row>
    <row r="2166" spans="1:15">
      <c r="A2166" t="s">
        <v>14</v>
      </c>
      <c r="B2166" s="2">
        <f t="shared" si="66"/>
        <v>40384.687881999998</v>
      </c>
      <c r="C2166">
        <f t="shared" si="67"/>
        <v>40384.687881999998</v>
      </c>
      <c r="D2166">
        <v>206.687882</v>
      </c>
      <c r="E2166">
        <v>541</v>
      </c>
      <c r="F2166">
        <v>2165</v>
      </c>
      <c r="G2166">
        <v>12.301</v>
      </c>
      <c r="H2166">
        <v>12.100899999999999</v>
      </c>
      <c r="I2166">
        <v>3.415394</v>
      </c>
      <c r="J2166">
        <v>2.3108</v>
      </c>
      <c r="K2166">
        <v>29.2761</v>
      </c>
      <c r="L2166">
        <v>22.1297</v>
      </c>
      <c r="M2166">
        <v>7.3525499999999999</v>
      </c>
      <c r="N2166">
        <v>82.18177</v>
      </c>
      <c r="O2166" s="1">
        <v>0</v>
      </c>
    </row>
    <row r="2167" spans="1:15">
      <c r="A2167" t="s">
        <v>14</v>
      </c>
      <c r="B2167" s="2">
        <f t="shared" si="66"/>
        <v>40384.698299000003</v>
      </c>
      <c r="C2167">
        <f t="shared" si="67"/>
        <v>40384.698299000003</v>
      </c>
      <c r="D2167">
        <v>206.69829899999999</v>
      </c>
      <c r="E2167">
        <v>541.25</v>
      </c>
      <c r="F2167">
        <v>2166</v>
      </c>
      <c r="G2167">
        <v>12.146000000000001</v>
      </c>
      <c r="H2167">
        <v>12.1022</v>
      </c>
      <c r="I2167">
        <v>3.4150649999999998</v>
      </c>
      <c r="J2167">
        <v>2.3003999999999998</v>
      </c>
      <c r="K2167">
        <v>29.271999999999998</v>
      </c>
      <c r="L2167">
        <v>22.126300000000001</v>
      </c>
      <c r="M2167">
        <v>7.3122199999999999</v>
      </c>
      <c r="N2167">
        <v>81.731139999999996</v>
      </c>
      <c r="O2167" s="1">
        <v>0</v>
      </c>
    </row>
    <row r="2168" spans="1:15">
      <c r="A2168" t="s">
        <v>14</v>
      </c>
      <c r="B2168" s="2">
        <f t="shared" si="66"/>
        <v>40384.708715000001</v>
      </c>
      <c r="C2168">
        <f t="shared" si="67"/>
        <v>40384.708715000001</v>
      </c>
      <c r="D2168">
        <v>206.70871500000001</v>
      </c>
      <c r="E2168">
        <v>541.5</v>
      </c>
      <c r="F2168">
        <v>2167</v>
      </c>
      <c r="G2168">
        <v>12.013</v>
      </c>
      <c r="H2168">
        <v>12.2189</v>
      </c>
      <c r="I2168">
        <v>3.4179889999999999</v>
      </c>
      <c r="J2168">
        <v>2.3188</v>
      </c>
      <c r="K2168">
        <v>29.208600000000001</v>
      </c>
      <c r="L2168">
        <v>22.056100000000001</v>
      </c>
      <c r="M2168">
        <v>7.3689299999999998</v>
      </c>
      <c r="N2168">
        <v>82.535799999999995</v>
      </c>
      <c r="O2168" s="1">
        <v>0</v>
      </c>
    </row>
    <row r="2169" spans="1:15">
      <c r="A2169" t="s">
        <v>14</v>
      </c>
      <c r="B2169" s="2">
        <f t="shared" si="66"/>
        <v>40384.719131999998</v>
      </c>
      <c r="C2169">
        <f t="shared" si="67"/>
        <v>40384.719131999998</v>
      </c>
      <c r="D2169">
        <v>206.719132</v>
      </c>
      <c r="E2169">
        <v>541.75</v>
      </c>
      <c r="F2169">
        <v>2168</v>
      </c>
      <c r="G2169">
        <v>11.896000000000001</v>
      </c>
      <c r="H2169">
        <v>12.3005</v>
      </c>
      <c r="I2169">
        <v>3.4214760000000002</v>
      </c>
      <c r="J2169">
        <v>2.3433000000000002</v>
      </c>
      <c r="K2169">
        <v>29.1782</v>
      </c>
      <c r="L2169">
        <v>22.017700000000001</v>
      </c>
      <c r="M2169">
        <v>7.4534799999999999</v>
      </c>
      <c r="N2169">
        <v>83.610659999999996</v>
      </c>
      <c r="O2169" s="1">
        <v>0</v>
      </c>
    </row>
    <row r="2170" spans="1:15">
      <c r="A2170" t="s">
        <v>14</v>
      </c>
      <c r="B2170" s="2">
        <f t="shared" si="66"/>
        <v>40384.729549000003</v>
      </c>
      <c r="C2170">
        <f t="shared" si="67"/>
        <v>40384.729549000003</v>
      </c>
      <c r="D2170">
        <v>206.72954899999999</v>
      </c>
      <c r="E2170">
        <v>542</v>
      </c>
      <c r="F2170">
        <v>2169</v>
      </c>
      <c r="G2170">
        <v>11.81</v>
      </c>
      <c r="H2170">
        <v>12.374700000000001</v>
      </c>
      <c r="I2170">
        <v>3.425319</v>
      </c>
      <c r="J2170">
        <v>2.3664999999999998</v>
      </c>
      <c r="K2170">
        <v>29.1568</v>
      </c>
      <c r="L2170">
        <v>21.9876</v>
      </c>
      <c r="M2170">
        <v>7.5329899999999999</v>
      </c>
      <c r="N2170">
        <v>84.62379</v>
      </c>
      <c r="O2170" s="1">
        <v>0</v>
      </c>
    </row>
    <row r="2171" spans="1:15">
      <c r="A2171" t="s">
        <v>14</v>
      </c>
      <c r="B2171" s="2">
        <f t="shared" si="66"/>
        <v>40384.739965000001</v>
      </c>
      <c r="C2171">
        <f t="shared" si="67"/>
        <v>40384.739965000001</v>
      </c>
      <c r="D2171">
        <v>206.73996500000001</v>
      </c>
      <c r="E2171">
        <v>542.25</v>
      </c>
      <c r="F2171">
        <v>2170</v>
      </c>
      <c r="G2171">
        <v>11.757999999999999</v>
      </c>
      <c r="H2171">
        <v>12.2567</v>
      </c>
      <c r="I2171">
        <v>3.421786</v>
      </c>
      <c r="J2171">
        <v>2.3397999999999999</v>
      </c>
      <c r="K2171">
        <v>29.215199999999999</v>
      </c>
      <c r="L2171">
        <v>22.054400000000001</v>
      </c>
      <c r="M2171">
        <v>7.4438800000000001</v>
      </c>
      <c r="N2171">
        <v>83.445300000000003</v>
      </c>
      <c r="O2171" s="1">
        <v>0</v>
      </c>
    </row>
    <row r="2172" spans="1:15">
      <c r="A2172" t="s">
        <v>14</v>
      </c>
      <c r="B2172" s="2">
        <f t="shared" si="66"/>
        <v>40384.750381999998</v>
      </c>
      <c r="C2172">
        <f t="shared" si="67"/>
        <v>40384.750381999998</v>
      </c>
      <c r="D2172">
        <v>206.750382</v>
      </c>
      <c r="E2172">
        <v>542.5</v>
      </c>
      <c r="F2172">
        <v>2171</v>
      </c>
      <c r="G2172">
        <v>11.718</v>
      </c>
      <c r="H2172">
        <v>12.2563</v>
      </c>
      <c r="I2172">
        <v>3.4228420000000002</v>
      </c>
      <c r="J2172">
        <v>2.3553000000000002</v>
      </c>
      <c r="K2172">
        <v>29.2256</v>
      </c>
      <c r="L2172">
        <v>22.0624</v>
      </c>
      <c r="M2172">
        <v>7.5053700000000001</v>
      </c>
      <c r="N2172">
        <v>84.139399999999995</v>
      </c>
      <c r="O2172" s="1">
        <v>0</v>
      </c>
    </row>
    <row r="2173" spans="1:15">
      <c r="A2173" t="s">
        <v>14</v>
      </c>
      <c r="B2173" s="2">
        <f t="shared" si="66"/>
        <v>40384.760799000003</v>
      </c>
      <c r="C2173">
        <f t="shared" si="67"/>
        <v>40384.760799000003</v>
      </c>
      <c r="D2173">
        <v>206.76079899999999</v>
      </c>
      <c r="E2173">
        <v>542.75</v>
      </c>
      <c r="F2173">
        <v>2172</v>
      </c>
      <c r="G2173">
        <v>11.721</v>
      </c>
      <c r="H2173">
        <v>12.2433</v>
      </c>
      <c r="I2173">
        <v>3.42441</v>
      </c>
      <c r="J2173">
        <v>2.3496000000000001</v>
      </c>
      <c r="K2173">
        <v>29.250599999999999</v>
      </c>
      <c r="L2173">
        <v>22.084199999999999</v>
      </c>
      <c r="M2173">
        <v>7.4833699999999999</v>
      </c>
      <c r="N2173">
        <v>83.882760000000005</v>
      </c>
      <c r="O2173" s="1">
        <v>0</v>
      </c>
    </row>
    <row r="2174" spans="1:15">
      <c r="A2174" t="s">
        <v>14</v>
      </c>
      <c r="B2174" s="2">
        <f t="shared" si="66"/>
        <v>40384.771215000001</v>
      </c>
      <c r="C2174">
        <f t="shared" si="67"/>
        <v>40384.771215000001</v>
      </c>
      <c r="D2174">
        <v>206.77121500000001</v>
      </c>
      <c r="E2174">
        <v>543</v>
      </c>
      <c r="F2174">
        <v>2173</v>
      </c>
      <c r="G2174">
        <v>11.746</v>
      </c>
      <c r="H2174">
        <v>12.2341</v>
      </c>
      <c r="I2174">
        <v>3.423721</v>
      </c>
      <c r="J2174">
        <v>2.3534000000000002</v>
      </c>
      <c r="K2174">
        <v>29.251200000000001</v>
      </c>
      <c r="L2174">
        <v>22.086300000000001</v>
      </c>
      <c r="M2174">
        <v>7.50014</v>
      </c>
      <c r="N2174">
        <v>84.054879999999997</v>
      </c>
      <c r="O2174" s="1">
        <v>0</v>
      </c>
    </row>
    <row r="2175" spans="1:15">
      <c r="A2175" t="s">
        <v>14</v>
      </c>
      <c r="B2175" s="2">
        <f t="shared" si="66"/>
        <v>40384.781631999998</v>
      </c>
      <c r="C2175">
        <f t="shared" si="67"/>
        <v>40384.781631999998</v>
      </c>
      <c r="D2175">
        <v>206.781632</v>
      </c>
      <c r="E2175">
        <v>543.25</v>
      </c>
      <c r="F2175">
        <v>2174</v>
      </c>
      <c r="G2175">
        <v>11.798999999999999</v>
      </c>
      <c r="H2175">
        <v>12.2712</v>
      </c>
      <c r="I2175">
        <v>3.4249849999999999</v>
      </c>
      <c r="J2175">
        <v>2.3540000000000001</v>
      </c>
      <c r="K2175">
        <v>29.234200000000001</v>
      </c>
      <c r="L2175">
        <v>22.066400000000002</v>
      </c>
      <c r="M2175">
        <v>7.4970800000000004</v>
      </c>
      <c r="N2175">
        <v>84.077349999999996</v>
      </c>
      <c r="O2175" s="1">
        <v>0</v>
      </c>
    </row>
    <row r="2176" spans="1:15">
      <c r="A2176" t="s">
        <v>14</v>
      </c>
      <c r="B2176" s="2">
        <f t="shared" si="66"/>
        <v>40384.792049000003</v>
      </c>
      <c r="C2176">
        <f t="shared" si="67"/>
        <v>40384.792049000003</v>
      </c>
      <c r="D2176">
        <v>206.79204899999999</v>
      </c>
      <c r="E2176">
        <v>543.5</v>
      </c>
      <c r="F2176">
        <v>2175</v>
      </c>
      <c r="G2176">
        <v>11.864000000000001</v>
      </c>
      <c r="H2176">
        <v>12.305199999999999</v>
      </c>
      <c r="I2176">
        <v>3.4259710000000001</v>
      </c>
      <c r="J2176">
        <v>2.3529</v>
      </c>
      <c r="K2176">
        <v>29.216999999999999</v>
      </c>
      <c r="L2176">
        <v>22.046900000000001</v>
      </c>
      <c r="M2176">
        <v>7.4879800000000003</v>
      </c>
      <c r="N2176">
        <v>84.026679999999999</v>
      </c>
      <c r="O2176" s="1">
        <v>0</v>
      </c>
    </row>
    <row r="2177" spans="1:15">
      <c r="A2177" t="s">
        <v>14</v>
      </c>
      <c r="B2177" s="2">
        <f t="shared" si="66"/>
        <v>40384.802465000001</v>
      </c>
      <c r="C2177">
        <f t="shared" si="67"/>
        <v>40384.802465000001</v>
      </c>
      <c r="D2177">
        <v>206.80246500000001</v>
      </c>
      <c r="E2177">
        <v>543.75</v>
      </c>
      <c r="F2177">
        <v>2176</v>
      </c>
      <c r="G2177">
        <v>11.958</v>
      </c>
      <c r="H2177">
        <v>12.2545</v>
      </c>
      <c r="I2177">
        <v>3.424499</v>
      </c>
      <c r="J2177">
        <v>2.3454999999999999</v>
      </c>
      <c r="K2177">
        <v>29.2425</v>
      </c>
      <c r="L2177">
        <v>22.075900000000001</v>
      </c>
      <c r="M2177">
        <v>7.4661299999999997</v>
      </c>
      <c r="N2177">
        <v>83.705280000000002</v>
      </c>
      <c r="O2177" s="1">
        <v>0</v>
      </c>
    </row>
    <row r="2178" spans="1:15">
      <c r="A2178" t="s">
        <v>14</v>
      </c>
      <c r="B2178" s="2">
        <f t="shared" si="66"/>
        <v>40384.812881999998</v>
      </c>
      <c r="C2178">
        <f t="shared" si="67"/>
        <v>40384.812881999998</v>
      </c>
      <c r="D2178">
        <v>206.812882</v>
      </c>
      <c r="E2178">
        <v>544</v>
      </c>
      <c r="F2178">
        <v>2177</v>
      </c>
      <c r="G2178">
        <v>12.074</v>
      </c>
      <c r="H2178">
        <v>12.264099999999999</v>
      </c>
      <c r="I2178">
        <v>3.425719</v>
      </c>
      <c r="J2178">
        <v>2.3622000000000001</v>
      </c>
      <c r="K2178">
        <v>29.246600000000001</v>
      </c>
      <c r="L2178">
        <v>22.077300000000001</v>
      </c>
      <c r="M2178">
        <v>7.5307599999999999</v>
      </c>
      <c r="N2178">
        <v>84.44896</v>
      </c>
      <c r="O2178" s="1">
        <v>0</v>
      </c>
    </row>
    <row r="2179" spans="1:15">
      <c r="A2179" t="s">
        <v>14</v>
      </c>
      <c r="B2179" s="2">
        <f t="shared" ref="B2179:B2242" si="68">C2179</f>
        <v>40384.823299000003</v>
      </c>
      <c r="C2179">
        <f t="shared" ref="C2179:C2242" si="69">40178+D2179</f>
        <v>40384.823299000003</v>
      </c>
      <c r="D2179">
        <v>206.82329899999999</v>
      </c>
      <c r="E2179">
        <v>544.25</v>
      </c>
      <c r="F2179">
        <v>2178</v>
      </c>
      <c r="G2179">
        <v>12.199</v>
      </c>
      <c r="H2179">
        <v>12.443099999999999</v>
      </c>
      <c r="I2179">
        <v>3.4288159999999999</v>
      </c>
      <c r="J2179">
        <v>2.3921999999999999</v>
      </c>
      <c r="K2179">
        <v>29.136700000000001</v>
      </c>
      <c r="L2179">
        <v>21.959399999999999</v>
      </c>
      <c r="M2179">
        <v>7.6234400000000004</v>
      </c>
      <c r="N2179">
        <v>85.752489999999995</v>
      </c>
      <c r="O2179" s="1">
        <v>0</v>
      </c>
    </row>
    <row r="2180" spans="1:15">
      <c r="A2180" t="s">
        <v>14</v>
      </c>
      <c r="B2180" s="2">
        <f t="shared" si="68"/>
        <v>40384.833715000001</v>
      </c>
      <c r="C2180">
        <f t="shared" si="69"/>
        <v>40384.833715000001</v>
      </c>
      <c r="D2180">
        <v>206.83371500000001</v>
      </c>
      <c r="E2180">
        <v>544.5</v>
      </c>
      <c r="F2180">
        <v>2179</v>
      </c>
      <c r="G2180">
        <v>12.346</v>
      </c>
      <c r="H2180">
        <v>12.2829</v>
      </c>
      <c r="I2180">
        <v>3.4265789999999998</v>
      </c>
      <c r="J2180">
        <v>2.3574999999999999</v>
      </c>
      <c r="K2180">
        <v>29.24</v>
      </c>
      <c r="L2180">
        <v>22.0687</v>
      </c>
      <c r="M2180">
        <v>7.5083200000000003</v>
      </c>
      <c r="N2180">
        <v>84.227329999999995</v>
      </c>
      <c r="O2180" s="1">
        <v>0</v>
      </c>
    </row>
    <row r="2181" spans="1:15">
      <c r="A2181" t="s">
        <v>14</v>
      </c>
      <c r="B2181" s="2">
        <f t="shared" si="68"/>
        <v>40384.844131999998</v>
      </c>
      <c r="C2181">
        <f t="shared" si="69"/>
        <v>40384.844131999998</v>
      </c>
      <c r="D2181">
        <v>206.844132</v>
      </c>
      <c r="E2181">
        <v>544.75</v>
      </c>
      <c r="F2181">
        <v>2180</v>
      </c>
      <c r="G2181">
        <v>12.504</v>
      </c>
      <c r="H2181">
        <v>12.0771</v>
      </c>
      <c r="I2181">
        <v>3.4130509999999998</v>
      </c>
      <c r="J2181">
        <v>2.2966000000000002</v>
      </c>
      <c r="K2181">
        <v>29.272400000000001</v>
      </c>
      <c r="L2181">
        <v>22.1312</v>
      </c>
      <c r="M2181">
        <v>7.30037</v>
      </c>
      <c r="N2181">
        <v>81.555430000000001</v>
      </c>
      <c r="O2181" s="1">
        <v>0</v>
      </c>
    </row>
    <row r="2182" spans="1:15">
      <c r="A2182" t="s">
        <v>14</v>
      </c>
      <c r="B2182" s="2">
        <f t="shared" si="68"/>
        <v>40384.854549000003</v>
      </c>
      <c r="C2182">
        <f t="shared" si="69"/>
        <v>40384.854549000003</v>
      </c>
      <c r="D2182">
        <v>206.85454899999999</v>
      </c>
      <c r="E2182">
        <v>545</v>
      </c>
      <c r="F2182">
        <v>2181</v>
      </c>
      <c r="G2182">
        <v>12.677</v>
      </c>
      <c r="H2182">
        <v>11.9526</v>
      </c>
      <c r="I2182">
        <v>3.4052570000000002</v>
      </c>
      <c r="J2182">
        <v>2.2361</v>
      </c>
      <c r="K2182">
        <v>29.2957</v>
      </c>
      <c r="L2182">
        <v>22.171700000000001</v>
      </c>
      <c r="M2182">
        <v>7.0804</v>
      </c>
      <c r="N2182">
        <v>78.901060000000001</v>
      </c>
      <c r="O2182" s="1">
        <v>0</v>
      </c>
    </row>
    <row r="2183" spans="1:15">
      <c r="A2183" t="s">
        <v>14</v>
      </c>
      <c r="B2183" s="2">
        <f t="shared" si="68"/>
        <v>40384.864965000001</v>
      </c>
      <c r="C2183">
        <f t="shared" si="69"/>
        <v>40384.864965000001</v>
      </c>
      <c r="D2183">
        <v>206.86496500000001</v>
      </c>
      <c r="E2183">
        <v>545.25</v>
      </c>
      <c r="F2183">
        <v>2182</v>
      </c>
      <c r="G2183">
        <v>12.863</v>
      </c>
      <c r="H2183">
        <v>11.6807</v>
      </c>
      <c r="I2183">
        <v>3.3873669999999998</v>
      </c>
      <c r="J2183">
        <v>2.1869000000000001</v>
      </c>
      <c r="K2183">
        <v>29.3385</v>
      </c>
      <c r="L2183">
        <v>22.2532</v>
      </c>
      <c r="M2183">
        <v>6.9268700000000001</v>
      </c>
      <c r="N2183">
        <v>76.765559999999994</v>
      </c>
      <c r="O2183" s="1">
        <v>0</v>
      </c>
    </row>
    <row r="2184" spans="1:15">
      <c r="A2184" t="s">
        <v>14</v>
      </c>
      <c r="B2184" s="2">
        <f t="shared" si="68"/>
        <v>40384.875381999998</v>
      </c>
      <c r="C2184">
        <f t="shared" si="69"/>
        <v>40384.875381999998</v>
      </c>
      <c r="D2184">
        <v>206.875382</v>
      </c>
      <c r="E2184">
        <v>545.5</v>
      </c>
      <c r="F2184">
        <v>2183</v>
      </c>
      <c r="G2184">
        <v>13.058</v>
      </c>
      <c r="H2184">
        <v>12.187799999999999</v>
      </c>
      <c r="I2184">
        <v>3.4212310000000001</v>
      </c>
      <c r="J2184">
        <v>2.3359999999999999</v>
      </c>
      <c r="K2184">
        <v>29.263300000000001</v>
      </c>
      <c r="L2184">
        <v>22.104099999999999</v>
      </c>
      <c r="M2184">
        <v>7.4436799999999996</v>
      </c>
      <c r="N2184">
        <v>83.346710000000002</v>
      </c>
      <c r="O2184" s="1">
        <v>0</v>
      </c>
    </row>
    <row r="2185" spans="1:15">
      <c r="A2185" t="s">
        <v>14</v>
      </c>
      <c r="B2185" s="2">
        <f t="shared" si="68"/>
        <v>40384.885799000003</v>
      </c>
      <c r="C2185">
        <f t="shared" si="69"/>
        <v>40384.885799000003</v>
      </c>
      <c r="D2185">
        <v>206.88579899999999</v>
      </c>
      <c r="E2185">
        <v>545.75</v>
      </c>
      <c r="F2185">
        <v>2184</v>
      </c>
      <c r="G2185">
        <v>13.257999999999999</v>
      </c>
      <c r="H2185">
        <v>12.2904</v>
      </c>
      <c r="I2185">
        <v>3.4268700000000001</v>
      </c>
      <c r="J2185">
        <v>2.3767999999999998</v>
      </c>
      <c r="K2185">
        <v>29.236499999999999</v>
      </c>
      <c r="L2185">
        <v>22.064699999999998</v>
      </c>
      <c r="M2185">
        <v>7.5858299999999996</v>
      </c>
      <c r="N2185">
        <v>85.108519999999999</v>
      </c>
      <c r="O2185" s="1">
        <v>0</v>
      </c>
    </row>
    <row r="2186" spans="1:15">
      <c r="A2186" t="s">
        <v>14</v>
      </c>
      <c r="B2186" s="2">
        <f t="shared" si="68"/>
        <v>40384.896215000001</v>
      </c>
      <c r="C2186">
        <f t="shared" si="69"/>
        <v>40384.896215000001</v>
      </c>
      <c r="D2186">
        <v>206.89621500000001</v>
      </c>
      <c r="E2186">
        <v>546</v>
      </c>
      <c r="F2186">
        <v>2185</v>
      </c>
      <c r="G2186">
        <v>13.468</v>
      </c>
      <c r="H2186">
        <v>12.043699999999999</v>
      </c>
      <c r="I2186">
        <v>3.411953</v>
      </c>
      <c r="J2186">
        <v>2.3085</v>
      </c>
      <c r="K2186">
        <v>29.287700000000001</v>
      </c>
      <c r="L2186">
        <v>22.149100000000001</v>
      </c>
      <c r="M2186">
        <v>7.3532500000000001</v>
      </c>
      <c r="N2186">
        <v>82.09599</v>
      </c>
      <c r="O2186" s="1">
        <v>0</v>
      </c>
    </row>
    <row r="2187" spans="1:15">
      <c r="A2187" t="s">
        <v>14</v>
      </c>
      <c r="B2187" s="2">
        <f t="shared" si="68"/>
        <v>40384.906631999998</v>
      </c>
      <c r="C2187">
        <f t="shared" si="69"/>
        <v>40384.906631999998</v>
      </c>
      <c r="D2187">
        <v>206.906632</v>
      </c>
      <c r="E2187">
        <v>546.25</v>
      </c>
      <c r="F2187">
        <v>2186</v>
      </c>
      <c r="G2187">
        <v>13.686999999999999</v>
      </c>
      <c r="H2187">
        <v>11.870900000000001</v>
      </c>
      <c r="I2187">
        <v>3.4002309999999998</v>
      </c>
      <c r="J2187">
        <v>2.2669999999999999</v>
      </c>
      <c r="K2187">
        <v>29.311599999999999</v>
      </c>
      <c r="L2187">
        <v>22.198499999999999</v>
      </c>
      <c r="M2187">
        <v>7.2167700000000004</v>
      </c>
      <c r="N2187">
        <v>80.28922</v>
      </c>
      <c r="O2187" s="1">
        <v>0</v>
      </c>
    </row>
    <row r="2188" spans="1:15">
      <c r="A2188" t="s">
        <v>14</v>
      </c>
      <c r="B2188" s="2">
        <f t="shared" si="68"/>
        <v>40384.917049000003</v>
      </c>
      <c r="C2188">
        <f t="shared" si="69"/>
        <v>40384.917049000003</v>
      </c>
      <c r="D2188">
        <v>206.91704899999999</v>
      </c>
      <c r="E2188">
        <v>546.5</v>
      </c>
      <c r="F2188">
        <v>2187</v>
      </c>
      <c r="G2188">
        <v>13.896000000000001</v>
      </c>
      <c r="H2188">
        <v>12.0413</v>
      </c>
      <c r="I2188">
        <v>3.411486</v>
      </c>
      <c r="J2188">
        <v>2.2953000000000001</v>
      </c>
      <c r="K2188">
        <v>29.285</v>
      </c>
      <c r="L2188">
        <v>22.147500000000001</v>
      </c>
      <c r="M2188">
        <v>7.3040900000000004</v>
      </c>
      <c r="N2188">
        <v>81.541560000000004</v>
      </c>
      <c r="O2188" s="1">
        <v>0</v>
      </c>
    </row>
    <row r="2189" spans="1:15">
      <c r="A2189" t="s">
        <v>14</v>
      </c>
      <c r="B2189" s="2">
        <f t="shared" si="68"/>
        <v>40384.927465000001</v>
      </c>
      <c r="C2189">
        <f t="shared" si="69"/>
        <v>40384.927465000001</v>
      </c>
      <c r="D2189">
        <v>206.92746500000001</v>
      </c>
      <c r="E2189">
        <v>546.75</v>
      </c>
      <c r="F2189">
        <v>2188</v>
      </c>
      <c r="G2189">
        <v>14.103</v>
      </c>
      <c r="H2189">
        <v>12.104900000000001</v>
      </c>
      <c r="I2189">
        <v>3.4157039999999999</v>
      </c>
      <c r="J2189">
        <v>2.3170999999999999</v>
      </c>
      <c r="K2189">
        <v>29.275200000000002</v>
      </c>
      <c r="L2189">
        <v>22.128399999999999</v>
      </c>
      <c r="M2189">
        <v>7.3802599999999998</v>
      </c>
      <c r="N2189">
        <v>82.497950000000003</v>
      </c>
      <c r="O2189" s="1">
        <v>0</v>
      </c>
    </row>
    <row r="2190" spans="1:15">
      <c r="A2190" t="s">
        <v>14</v>
      </c>
      <c r="B2190" s="2">
        <f t="shared" si="68"/>
        <v>40384.937881999998</v>
      </c>
      <c r="C2190">
        <f t="shared" si="69"/>
        <v>40384.937881999998</v>
      </c>
      <c r="D2190">
        <v>206.937882</v>
      </c>
      <c r="E2190">
        <v>547</v>
      </c>
      <c r="F2190">
        <v>2189</v>
      </c>
      <c r="G2190">
        <v>14.297000000000001</v>
      </c>
      <c r="H2190">
        <v>12.134399999999999</v>
      </c>
      <c r="I2190">
        <v>3.4177059999999999</v>
      </c>
      <c r="J2190">
        <v>2.3161</v>
      </c>
      <c r="K2190">
        <v>29.271100000000001</v>
      </c>
      <c r="L2190">
        <v>22.119900000000001</v>
      </c>
      <c r="M2190">
        <v>7.37127</v>
      </c>
      <c r="N2190">
        <v>82.446839999999995</v>
      </c>
      <c r="O2190" s="1">
        <v>0</v>
      </c>
    </row>
    <row r="2191" spans="1:15">
      <c r="A2191" t="s">
        <v>14</v>
      </c>
      <c r="B2191" s="2">
        <f t="shared" si="68"/>
        <v>40384.948299000003</v>
      </c>
      <c r="C2191">
        <f t="shared" si="69"/>
        <v>40384.948299000003</v>
      </c>
      <c r="D2191">
        <v>206.94829899999999</v>
      </c>
      <c r="E2191">
        <v>547.25</v>
      </c>
      <c r="F2191">
        <v>2190</v>
      </c>
      <c r="G2191">
        <v>14.489000000000001</v>
      </c>
      <c r="H2191">
        <v>11.6709</v>
      </c>
      <c r="I2191">
        <v>3.3873479999999998</v>
      </c>
      <c r="J2191">
        <v>2.2153999999999998</v>
      </c>
      <c r="K2191">
        <v>29.345500000000001</v>
      </c>
      <c r="L2191">
        <v>22.260400000000001</v>
      </c>
      <c r="M2191">
        <v>7.0417100000000001</v>
      </c>
      <c r="N2191">
        <v>78.025310000000005</v>
      </c>
      <c r="O2191" s="1">
        <v>0</v>
      </c>
    </row>
    <row r="2192" spans="1:15">
      <c r="A2192" t="s">
        <v>14</v>
      </c>
      <c r="B2192" s="2">
        <f t="shared" si="68"/>
        <v>40384.958715000001</v>
      </c>
      <c r="C2192">
        <f t="shared" si="69"/>
        <v>40384.958715000001</v>
      </c>
      <c r="D2192">
        <v>206.95871500000001</v>
      </c>
      <c r="E2192">
        <v>547.5</v>
      </c>
      <c r="F2192">
        <v>2191</v>
      </c>
      <c r="G2192">
        <v>14.669</v>
      </c>
      <c r="H2192">
        <v>11.665100000000001</v>
      </c>
      <c r="I2192">
        <v>3.3873669999999998</v>
      </c>
      <c r="J2192">
        <v>2.2097000000000002</v>
      </c>
      <c r="K2192">
        <v>29.350200000000001</v>
      </c>
      <c r="L2192">
        <v>22.2651</v>
      </c>
      <c r="M2192">
        <v>7.0221900000000002</v>
      </c>
      <c r="N2192">
        <v>77.80162</v>
      </c>
      <c r="O2192" s="1">
        <v>0</v>
      </c>
    </row>
    <row r="2193" spans="1:15">
      <c r="A2193" t="s">
        <v>14</v>
      </c>
      <c r="B2193" s="2">
        <f t="shared" si="68"/>
        <v>40384.969131999998</v>
      </c>
      <c r="C2193">
        <f t="shared" si="69"/>
        <v>40384.969131999998</v>
      </c>
      <c r="D2193">
        <v>206.969132</v>
      </c>
      <c r="E2193">
        <v>547.75</v>
      </c>
      <c r="F2193">
        <v>2192</v>
      </c>
      <c r="G2193">
        <v>14.832000000000001</v>
      </c>
      <c r="H2193">
        <v>11.725899999999999</v>
      </c>
      <c r="I2193">
        <v>3.3913410000000002</v>
      </c>
      <c r="J2193">
        <v>2.2225000000000001</v>
      </c>
      <c r="K2193">
        <v>29.340299999999999</v>
      </c>
      <c r="L2193">
        <v>22.246600000000001</v>
      </c>
      <c r="M2193">
        <v>7.0646000000000004</v>
      </c>
      <c r="N2193">
        <v>78.368110000000001</v>
      </c>
      <c r="O2193" s="1">
        <v>0</v>
      </c>
    </row>
    <row r="2194" spans="1:15">
      <c r="A2194" t="s">
        <v>14</v>
      </c>
      <c r="B2194" s="2">
        <f t="shared" si="68"/>
        <v>40384.979549000003</v>
      </c>
      <c r="C2194">
        <f t="shared" si="69"/>
        <v>40384.979549000003</v>
      </c>
      <c r="D2194">
        <v>206.97954899999999</v>
      </c>
      <c r="E2194">
        <v>548</v>
      </c>
      <c r="F2194">
        <v>2193</v>
      </c>
      <c r="G2194">
        <v>14.977</v>
      </c>
      <c r="H2194">
        <v>11.752000000000001</v>
      </c>
      <c r="I2194">
        <v>3.393615</v>
      </c>
      <c r="J2194">
        <v>2.2307999999999999</v>
      </c>
      <c r="K2194">
        <v>29.3414</v>
      </c>
      <c r="L2194">
        <v>22.242799999999999</v>
      </c>
      <c r="M2194">
        <v>7.0934699999999999</v>
      </c>
      <c r="N2194">
        <v>78.732830000000007</v>
      </c>
      <c r="O2194" s="1">
        <v>0</v>
      </c>
    </row>
    <row r="2195" spans="1:15">
      <c r="A2195" t="s">
        <v>14</v>
      </c>
      <c r="B2195" s="2">
        <f t="shared" si="68"/>
        <v>40384.989965000001</v>
      </c>
      <c r="C2195">
        <f t="shared" si="69"/>
        <v>40384.989965000001</v>
      </c>
      <c r="D2195">
        <v>206.98996500000001</v>
      </c>
      <c r="E2195">
        <v>548.25</v>
      </c>
      <c r="F2195">
        <v>2194</v>
      </c>
      <c r="G2195">
        <v>15.103</v>
      </c>
      <c r="H2195">
        <v>11.7936</v>
      </c>
      <c r="I2195">
        <v>3.3970050000000001</v>
      </c>
      <c r="J2195">
        <v>2.2410000000000001</v>
      </c>
      <c r="K2195">
        <v>29.341000000000001</v>
      </c>
      <c r="L2195">
        <v>22.235099999999999</v>
      </c>
      <c r="M2195">
        <v>7.1276099999999998</v>
      </c>
      <c r="N2195">
        <v>79.181690000000003</v>
      </c>
      <c r="O2195" s="1">
        <v>0</v>
      </c>
    </row>
    <row r="2196" spans="1:15">
      <c r="A2196" t="s">
        <v>14</v>
      </c>
      <c r="B2196" s="2">
        <f t="shared" si="68"/>
        <v>40385.000381999998</v>
      </c>
      <c r="C2196">
        <f t="shared" si="69"/>
        <v>40385.000381999998</v>
      </c>
      <c r="D2196">
        <v>207.000382</v>
      </c>
      <c r="E2196">
        <v>548.5</v>
      </c>
      <c r="F2196">
        <v>2195</v>
      </c>
      <c r="G2196">
        <v>15.218999999999999</v>
      </c>
      <c r="H2196">
        <v>11.8124</v>
      </c>
      <c r="I2196">
        <v>3.3986999999999998</v>
      </c>
      <c r="J2196">
        <v>2.2488999999999999</v>
      </c>
      <c r="K2196">
        <v>29.342400000000001</v>
      </c>
      <c r="L2196">
        <v>22.232800000000001</v>
      </c>
      <c r="M2196">
        <v>7.15578</v>
      </c>
      <c r="N2196">
        <v>79.527230000000003</v>
      </c>
      <c r="O2196" s="1">
        <v>0</v>
      </c>
    </row>
    <row r="2197" spans="1:15">
      <c r="A2197" t="s">
        <v>14</v>
      </c>
      <c r="B2197" s="2">
        <f t="shared" si="68"/>
        <v>40385.010799000003</v>
      </c>
      <c r="C2197">
        <f t="shared" si="69"/>
        <v>40385.010799000003</v>
      </c>
      <c r="D2197">
        <v>207.01079899999999</v>
      </c>
      <c r="E2197">
        <v>548.75</v>
      </c>
      <c r="F2197">
        <v>2196</v>
      </c>
      <c r="G2197">
        <v>15.304</v>
      </c>
      <c r="H2197">
        <v>11.8078</v>
      </c>
      <c r="I2197">
        <v>3.3983409999999998</v>
      </c>
      <c r="J2197">
        <v>2.2503000000000002</v>
      </c>
      <c r="K2197">
        <v>29.342500000000001</v>
      </c>
      <c r="L2197">
        <v>22.233799999999999</v>
      </c>
      <c r="M2197">
        <v>7.1619000000000002</v>
      </c>
      <c r="N2197">
        <v>79.587459999999993</v>
      </c>
      <c r="O2197" s="1">
        <v>0</v>
      </c>
    </row>
    <row r="2198" spans="1:15">
      <c r="A2198" t="s">
        <v>14</v>
      </c>
      <c r="B2198" s="2">
        <f t="shared" si="68"/>
        <v>40385.021215000001</v>
      </c>
      <c r="C2198">
        <f t="shared" si="69"/>
        <v>40385.021215000001</v>
      </c>
      <c r="D2198">
        <v>207.02121500000001</v>
      </c>
      <c r="E2198">
        <v>549</v>
      </c>
      <c r="F2198">
        <v>2197</v>
      </c>
      <c r="G2198">
        <v>15.377000000000001</v>
      </c>
      <c r="H2198">
        <v>11.816000000000001</v>
      </c>
      <c r="I2198">
        <v>3.3986809999999998</v>
      </c>
      <c r="J2198">
        <v>2.2509000000000001</v>
      </c>
      <c r="K2198">
        <v>29.339300000000001</v>
      </c>
      <c r="L2198">
        <v>22.229900000000001</v>
      </c>
      <c r="M2198">
        <v>7.1631999999999998</v>
      </c>
      <c r="N2198">
        <v>79.61412</v>
      </c>
      <c r="O2198" s="1">
        <v>0</v>
      </c>
    </row>
    <row r="2199" spans="1:15">
      <c r="A2199" t="s">
        <v>14</v>
      </c>
      <c r="B2199" s="2">
        <f t="shared" si="68"/>
        <v>40385.031631999998</v>
      </c>
      <c r="C2199">
        <f t="shared" si="69"/>
        <v>40385.031631999998</v>
      </c>
      <c r="D2199">
        <v>207.031632</v>
      </c>
      <c r="E2199">
        <v>549.25</v>
      </c>
      <c r="F2199">
        <v>2198</v>
      </c>
      <c r="G2199">
        <v>15.426</v>
      </c>
      <c r="H2199">
        <v>11.803800000000001</v>
      </c>
      <c r="I2199">
        <v>3.3972570000000002</v>
      </c>
      <c r="J2199">
        <v>2.2496999999999998</v>
      </c>
      <c r="K2199">
        <v>29.3353</v>
      </c>
      <c r="L2199">
        <v>22.228899999999999</v>
      </c>
      <c r="M2199">
        <v>7.1604999999999999</v>
      </c>
      <c r="N2199">
        <v>79.561539999999994</v>
      </c>
      <c r="O2199" s="1">
        <v>0</v>
      </c>
    </row>
    <row r="2200" spans="1:15">
      <c r="A2200" t="s">
        <v>14</v>
      </c>
      <c r="B2200" s="2">
        <f t="shared" si="68"/>
        <v>40385.042049000003</v>
      </c>
      <c r="C2200">
        <f t="shared" si="69"/>
        <v>40385.042049000003</v>
      </c>
      <c r="D2200">
        <v>207.04204899999999</v>
      </c>
      <c r="E2200">
        <v>549.5</v>
      </c>
      <c r="F2200">
        <v>2199</v>
      </c>
      <c r="G2200">
        <v>15.46</v>
      </c>
      <c r="H2200">
        <v>11.776300000000001</v>
      </c>
      <c r="I2200">
        <v>3.3945720000000001</v>
      </c>
      <c r="J2200">
        <v>2.2421000000000002</v>
      </c>
      <c r="K2200">
        <v>29.331199999999999</v>
      </c>
      <c r="L2200">
        <v>22.230599999999999</v>
      </c>
      <c r="M2200">
        <v>7.1349799999999997</v>
      </c>
      <c r="N2200">
        <v>79.229560000000006</v>
      </c>
      <c r="O2200" s="1">
        <v>0</v>
      </c>
    </row>
    <row r="2201" spans="1:15">
      <c r="A2201" t="s">
        <v>14</v>
      </c>
      <c r="B2201" s="2">
        <f t="shared" si="68"/>
        <v>40385.052465000001</v>
      </c>
      <c r="C2201">
        <f t="shared" si="69"/>
        <v>40385.052465000001</v>
      </c>
      <c r="D2201">
        <v>207.05246500000001</v>
      </c>
      <c r="E2201">
        <v>549.75</v>
      </c>
      <c r="F2201">
        <v>2200</v>
      </c>
      <c r="G2201">
        <v>15.48</v>
      </c>
      <c r="H2201">
        <v>12.0116</v>
      </c>
      <c r="I2201">
        <v>3.4105020000000001</v>
      </c>
      <c r="J2201">
        <v>2.3228</v>
      </c>
      <c r="K2201">
        <v>29.298300000000001</v>
      </c>
      <c r="L2201">
        <v>22.1631</v>
      </c>
      <c r="M2201">
        <v>7.4198599999999999</v>
      </c>
      <c r="N2201">
        <v>82.788809999999998</v>
      </c>
      <c r="O2201" s="1">
        <v>0</v>
      </c>
    </row>
    <row r="2202" spans="1:15">
      <c r="A2202" t="s">
        <v>14</v>
      </c>
      <c r="B2202" s="2">
        <f t="shared" si="68"/>
        <v>40385.062881999998</v>
      </c>
      <c r="C2202">
        <f t="shared" si="69"/>
        <v>40385.062881999998</v>
      </c>
      <c r="D2202">
        <v>207.062882</v>
      </c>
      <c r="E2202">
        <v>550</v>
      </c>
      <c r="F2202">
        <v>2201</v>
      </c>
      <c r="G2202">
        <v>15.483000000000001</v>
      </c>
      <c r="H2202">
        <v>12.3711</v>
      </c>
      <c r="I2202">
        <v>3.4293179999999999</v>
      </c>
      <c r="J2202">
        <v>2.4367999999999999</v>
      </c>
      <c r="K2202">
        <v>29.196000000000002</v>
      </c>
      <c r="L2202">
        <v>22.018599999999999</v>
      </c>
      <c r="M2202">
        <v>7.8132200000000003</v>
      </c>
      <c r="N2202">
        <v>87.786689999999993</v>
      </c>
      <c r="O2202" s="1">
        <v>0</v>
      </c>
    </row>
    <row r="2203" spans="1:15">
      <c r="A2203" t="s">
        <v>14</v>
      </c>
      <c r="B2203" s="2">
        <f t="shared" si="68"/>
        <v>40385.073299000003</v>
      </c>
      <c r="C2203">
        <f t="shared" si="69"/>
        <v>40385.073299000003</v>
      </c>
      <c r="D2203">
        <v>207.07329899999999</v>
      </c>
      <c r="E2203">
        <v>550.25</v>
      </c>
      <c r="F2203">
        <v>2202</v>
      </c>
      <c r="G2203">
        <v>15.477</v>
      </c>
      <c r="H2203">
        <v>12.414199999999999</v>
      </c>
      <c r="I2203">
        <v>3.4313609999999999</v>
      </c>
      <c r="J2203">
        <v>2.4548000000000001</v>
      </c>
      <c r="K2203">
        <v>29.181799999999999</v>
      </c>
      <c r="L2203">
        <v>21.999600000000001</v>
      </c>
      <c r="M2203">
        <v>7.875</v>
      </c>
      <c r="N2203">
        <v>88.553389999999993</v>
      </c>
      <c r="O2203" s="1">
        <v>0</v>
      </c>
    </row>
    <row r="2204" spans="1:15">
      <c r="A2204" t="s">
        <v>14</v>
      </c>
      <c r="B2204" s="2">
        <f t="shared" si="68"/>
        <v>40385.083715000001</v>
      </c>
      <c r="C2204">
        <f t="shared" si="69"/>
        <v>40385.083715000001</v>
      </c>
      <c r="D2204">
        <v>207.08371500000001</v>
      </c>
      <c r="E2204">
        <v>550.5</v>
      </c>
      <c r="F2204">
        <v>2203</v>
      </c>
      <c r="G2204">
        <v>15.457000000000001</v>
      </c>
      <c r="H2204">
        <v>11.902900000000001</v>
      </c>
      <c r="I2204">
        <v>3.4010950000000002</v>
      </c>
      <c r="J2204">
        <v>2.2917999999999998</v>
      </c>
      <c r="K2204">
        <v>29.294</v>
      </c>
      <c r="L2204">
        <v>22.179200000000002</v>
      </c>
      <c r="M2204">
        <v>7.30938</v>
      </c>
      <c r="N2204">
        <v>81.365970000000004</v>
      </c>
      <c r="O2204" s="1">
        <v>0</v>
      </c>
    </row>
    <row r="2205" spans="1:15">
      <c r="A2205" t="s">
        <v>14</v>
      </c>
      <c r="B2205" s="2">
        <f t="shared" si="68"/>
        <v>40385.094131999998</v>
      </c>
      <c r="C2205">
        <f t="shared" si="69"/>
        <v>40385.094131999998</v>
      </c>
      <c r="D2205">
        <v>207.094132</v>
      </c>
      <c r="E2205">
        <v>550.75</v>
      </c>
      <c r="F2205">
        <v>2204</v>
      </c>
      <c r="G2205">
        <v>15.433999999999999</v>
      </c>
      <c r="H2205">
        <v>12.151999999999999</v>
      </c>
      <c r="I2205">
        <v>3.416032</v>
      </c>
      <c r="J2205">
        <v>2.3477000000000001</v>
      </c>
      <c r="K2205">
        <v>29.241</v>
      </c>
      <c r="L2205">
        <v>22.093299999999999</v>
      </c>
      <c r="M2205">
        <v>7.4968599999999999</v>
      </c>
      <c r="N2205">
        <v>83.866950000000003</v>
      </c>
      <c r="O2205" s="1">
        <v>0</v>
      </c>
    </row>
    <row r="2206" spans="1:15">
      <c r="A2206" t="s">
        <v>14</v>
      </c>
      <c r="B2206" s="2">
        <f t="shared" si="68"/>
        <v>40385.104549000003</v>
      </c>
      <c r="C2206">
        <f t="shared" si="69"/>
        <v>40385.104549000003</v>
      </c>
      <c r="D2206">
        <v>207.10454899999999</v>
      </c>
      <c r="E2206">
        <v>551</v>
      </c>
      <c r="F2206">
        <v>2205</v>
      </c>
      <c r="G2206">
        <v>15.4</v>
      </c>
      <c r="H2206">
        <v>12.3872</v>
      </c>
      <c r="I2206">
        <v>3.428375</v>
      </c>
      <c r="J2206">
        <v>2.4184999999999999</v>
      </c>
      <c r="K2206">
        <v>29.174700000000001</v>
      </c>
      <c r="L2206">
        <v>21.999099999999999</v>
      </c>
      <c r="M2206">
        <v>7.73874</v>
      </c>
      <c r="N2206">
        <v>86.96772</v>
      </c>
      <c r="O2206" s="1">
        <v>0</v>
      </c>
    </row>
    <row r="2207" spans="1:15">
      <c r="A2207" t="s">
        <v>14</v>
      </c>
      <c r="B2207" s="2">
        <f t="shared" si="68"/>
        <v>40385.114965000001</v>
      </c>
      <c r="C2207">
        <f t="shared" si="69"/>
        <v>40385.114965000001</v>
      </c>
      <c r="D2207">
        <v>207.11496500000001</v>
      </c>
      <c r="E2207">
        <v>551.25</v>
      </c>
      <c r="F2207">
        <v>2206</v>
      </c>
      <c r="G2207">
        <v>15.348000000000001</v>
      </c>
      <c r="H2207">
        <v>12.3459</v>
      </c>
      <c r="I2207">
        <v>3.4267750000000001</v>
      </c>
      <c r="J2207">
        <v>2.4249999999999998</v>
      </c>
      <c r="K2207">
        <v>29.191600000000001</v>
      </c>
      <c r="L2207">
        <v>22.0198</v>
      </c>
      <c r="M2207">
        <v>7.7689700000000004</v>
      </c>
      <c r="N2207">
        <v>87.240710000000007</v>
      </c>
      <c r="O2207" s="1">
        <v>0</v>
      </c>
    </row>
    <row r="2208" spans="1:15">
      <c r="A2208" t="s">
        <v>14</v>
      </c>
      <c r="B2208" s="2">
        <f t="shared" si="68"/>
        <v>40385.125381999998</v>
      </c>
      <c r="C2208">
        <f t="shared" si="69"/>
        <v>40385.125381999998</v>
      </c>
      <c r="D2208">
        <v>207.125382</v>
      </c>
      <c r="E2208">
        <v>551.5</v>
      </c>
      <c r="F2208">
        <v>2207</v>
      </c>
      <c r="G2208">
        <v>15.303000000000001</v>
      </c>
      <c r="H2208">
        <v>12.3294</v>
      </c>
      <c r="I2208">
        <v>3.4274460000000002</v>
      </c>
      <c r="J2208">
        <v>2.4087999999999998</v>
      </c>
      <c r="K2208">
        <v>29.210799999999999</v>
      </c>
      <c r="L2208">
        <v>22.037700000000001</v>
      </c>
      <c r="M2208">
        <v>7.7067399999999999</v>
      </c>
      <c r="N2208">
        <v>86.522350000000003</v>
      </c>
      <c r="O2208" s="1">
        <v>0</v>
      </c>
    </row>
    <row r="2209" spans="1:15">
      <c r="A2209" t="s">
        <v>14</v>
      </c>
      <c r="B2209" s="2">
        <f t="shared" si="68"/>
        <v>40385.135799000003</v>
      </c>
      <c r="C2209">
        <f t="shared" si="69"/>
        <v>40385.135799000003</v>
      </c>
      <c r="D2209">
        <v>207.13579899999999</v>
      </c>
      <c r="E2209">
        <v>551.75</v>
      </c>
      <c r="F2209">
        <v>2208</v>
      </c>
      <c r="G2209">
        <v>15.241</v>
      </c>
      <c r="H2209">
        <v>12.3085</v>
      </c>
      <c r="I2209">
        <v>3.4268770000000002</v>
      </c>
      <c r="J2209">
        <v>2.3921999999999999</v>
      </c>
      <c r="K2209">
        <v>29.221800000000002</v>
      </c>
      <c r="L2209">
        <v>22.05</v>
      </c>
      <c r="M2209">
        <v>7.64438</v>
      </c>
      <c r="N2209">
        <v>85.790099999999995</v>
      </c>
      <c r="O2209" s="1">
        <v>0</v>
      </c>
    </row>
    <row r="2210" spans="1:15">
      <c r="A2210" t="s">
        <v>14</v>
      </c>
      <c r="B2210" s="2">
        <f t="shared" si="68"/>
        <v>40385.146215000001</v>
      </c>
      <c r="C2210">
        <f t="shared" si="69"/>
        <v>40385.146215000001</v>
      </c>
      <c r="D2210">
        <v>207.14621500000001</v>
      </c>
      <c r="E2210">
        <v>552</v>
      </c>
      <c r="F2210">
        <v>2209</v>
      </c>
      <c r="G2210">
        <v>15.175000000000001</v>
      </c>
      <c r="H2210">
        <v>11.7431</v>
      </c>
      <c r="I2210">
        <v>3.3923990000000002</v>
      </c>
      <c r="J2210">
        <v>2.2309999999999999</v>
      </c>
      <c r="K2210">
        <v>29.3367</v>
      </c>
      <c r="L2210">
        <v>22.2408</v>
      </c>
      <c r="M2210">
        <v>7.0916699999999997</v>
      </c>
      <c r="N2210">
        <v>78.695580000000007</v>
      </c>
      <c r="O2210" s="1">
        <v>0</v>
      </c>
    </row>
    <row r="2211" spans="1:15">
      <c r="A2211" t="s">
        <v>14</v>
      </c>
      <c r="B2211" s="2">
        <f t="shared" si="68"/>
        <v>40385.156631999998</v>
      </c>
      <c r="C2211">
        <f t="shared" si="69"/>
        <v>40385.156631999998</v>
      </c>
      <c r="D2211">
        <v>207.156632</v>
      </c>
      <c r="E2211">
        <v>552.25</v>
      </c>
      <c r="F2211">
        <v>2210</v>
      </c>
      <c r="G2211">
        <v>15.090999999999999</v>
      </c>
      <c r="H2211">
        <v>12.1379</v>
      </c>
      <c r="I2211">
        <v>3.419305</v>
      </c>
      <c r="J2211">
        <v>2.3395999999999999</v>
      </c>
      <c r="K2211">
        <v>29.283200000000001</v>
      </c>
      <c r="L2211">
        <v>22.128599999999999</v>
      </c>
      <c r="M2211">
        <v>7.4659899999999997</v>
      </c>
      <c r="N2211">
        <v>83.518860000000004</v>
      </c>
      <c r="O2211" s="1">
        <v>0</v>
      </c>
    </row>
    <row r="2212" spans="1:15">
      <c r="A2212" t="s">
        <v>14</v>
      </c>
      <c r="B2212" s="2">
        <f t="shared" si="68"/>
        <v>40385.167049000003</v>
      </c>
      <c r="C2212">
        <f t="shared" si="69"/>
        <v>40385.167049000003</v>
      </c>
      <c r="D2212">
        <v>207.16704899999999</v>
      </c>
      <c r="E2212">
        <v>552.5</v>
      </c>
      <c r="F2212">
        <v>2211</v>
      </c>
      <c r="G2212">
        <v>15.013</v>
      </c>
      <c r="H2212">
        <v>12.092499999999999</v>
      </c>
      <c r="I2212">
        <v>3.4163860000000001</v>
      </c>
      <c r="J2212">
        <v>2.3304999999999998</v>
      </c>
      <c r="K2212">
        <v>29.2911</v>
      </c>
      <c r="L2212">
        <v>22.142900000000001</v>
      </c>
      <c r="M2212">
        <v>7.4344599999999996</v>
      </c>
      <c r="N2212">
        <v>83.090270000000004</v>
      </c>
      <c r="O2212" s="1">
        <v>0</v>
      </c>
    </row>
    <row r="2213" spans="1:15">
      <c r="A2213" t="s">
        <v>14</v>
      </c>
      <c r="B2213" s="2">
        <f t="shared" si="68"/>
        <v>40385.177465000001</v>
      </c>
      <c r="C2213">
        <f t="shared" si="69"/>
        <v>40385.177465000001</v>
      </c>
      <c r="D2213">
        <v>207.17746500000001</v>
      </c>
      <c r="E2213">
        <v>552.75</v>
      </c>
      <c r="F2213">
        <v>2212</v>
      </c>
      <c r="G2213">
        <v>14.920999999999999</v>
      </c>
      <c r="H2213">
        <v>12.0901</v>
      </c>
      <c r="I2213">
        <v>3.416007</v>
      </c>
      <c r="J2213">
        <v>2.3271999999999999</v>
      </c>
      <c r="K2213">
        <v>29.289400000000001</v>
      </c>
      <c r="L2213">
        <v>22.142099999999999</v>
      </c>
      <c r="M2213">
        <v>7.42204</v>
      </c>
      <c r="N2213">
        <v>82.946330000000003</v>
      </c>
      <c r="O2213" s="1">
        <v>0</v>
      </c>
    </row>
    <row r="2214" spans="1:15">
      <c r="A2214" t="s">
        <v>14</v>
      </c>
      <c r="B2214" s="2">
        <f t="shared" si="68"/>
        <v>40385.187881999998</v>
      </c>
      <c r="C2214">
        <f t="shared" si="69"/>
        <v>40385.187881999998</v>
      </c>
      <c r="D2214">
        <v>207.187882</v>
      </c>
      <c r="E2214">
        <v>553</v>
      </c>
      <c r="F2214">
        <v>2213</v>
      </c>
      <c r="G2214">
        <v>14.835000000000001</v>
      </c>
      <c r="H2214">
        <v>11.7431</v>
      </c>
      <c r="I2214">
        <v>3.3923420000000002</v>
      </c>
      <c r="J2214">
        <v>2.2292999999999998</v>
      </c>
      <c r="K2214">
        <v>29.336300000000001</v>
      </c>
      <c r="L2214">
        <v>22.240400000000001</v>
      </c>
      <c r="M2214">
        <v>7.0862699999999998</v>
      </c>
      <c r="N2214">
        <v>78.63552</v>
      </c>
      <c r="O2214" s="1">
        <v>0</v>
      </c>
    </row>
    <row r="2215" spans="1:15">
      <c r="A2215" t="s">
        <v>14</v>
      </c>
      <c r="B2215" s="2">
        <f t="shared" si="68"/>
        <v>40385.198299000003</v>
      </c>
      <c r="C2215">
        <f t="shared" si="69"/>
        <v>40385.198299000003</v>
      </c>
      <c r="D2215">
        <v>207.19829899999999</v>
      </c>
      <c r="E2215">
        <v>553.25</v>
      </c>
      <c r="F2215">
        <v>2214</v>
      </c>
      <c r="G2215">
        <v>14.728999999999999</v>
      </c>
      <c r="H2215">
        <v>11.8071</v>
      </c>
      <c r="I2215">
        <v>3.3966639999999999</v>
      </c>
      <c r="J2215">
        <v>2.2429999999999999</v>
      </c>
      <c r="K2215">
        <v>29.327300000000001</v>
      </c>
      <c r="L2215">
        <v>22.222100000000001</v>
      </c>
      <c r="M2215">
        <v>7.13368</v>
      </c>
      <c r="N2215">
        <v>79.265020000000007</v>
      </c>
      <c r="O2215" s="1">
        <v>0</v>
      </c>
    </row>
    <row r="2216" spans="1:15">
      <c r="A2216" t="s">
        <v>14</v>
      </c>
      <c r="B2216" s="2">
        <f t="shared" si="68"/>
        <v>40385.208715000001</v>
      </c>
      <c r="C2216">
        <f t="shared" si="69"/>
        <v>40385.208715000001</v>
      </c>
      <c r="D2216">
        <v>207.20871500000001</v>
      </c>
      <c r="E2216">
        <v>553.5</v>
      </c>
      <c r="F2216">
        <v>2215</v>
      </c>
      <c r="G2216">
        <v>14.63</v>
      </c>
      <c r="H2216">
        <v>11.915900000000001</v>
      </c>
      <c r="I2216">
        <v>3.404331</v>
      </c>
      <c r="J2216">
        <v>2.2698</v>
      </c>
      <c r="K2216">
        <v>29.315000000000001</v>
      </c>
      <c r="L2216">
        <v>22.193200000000001</v>
      </c>
      <c r="M2216">
        <v>7.2230800000000004</v>
      </c>
      <c r="N2216">
        <v>80.438130000000001</v>
      </c>
      <c r="O2216" s="1">
        <v>0</v>
      </c>
    </row>
    <row r="2217" spans="1:15">
      <c r="A2217" t="s">
        <v>14</v>
      </c>
      <c r="B2217" s="2">
        <f t="shared" si="68"/>
        <v>40385.219131999998</v>
      </c>
      <c r="C2217">
        <f t="shared" si="69"/>
        <v>40385.219131999998</v>
      </c>
      <c r="D2217">
        <v>207.219132</v>
      </c>
      <c r="E2217">
        <v>553.75</v>
      </c>
      <c r="F2217">
        <v>2216</v>
      </c>
      <c r="G2217">
        <v>14.532999999999999</v>
      </c>
      <c r="H2217">
        <v>11.991400000000001</v>
      </c>
      <c r="I2217">
        <v>3.4097379999999999</v>
      </c>
      <c r="J2217">
        <v>2.2934999999999999</v>
      </c>
      <c r="K2217">
        <v>29.307300000000001</v>
      </c>
      <c r="L2217">
        <v>22.1737</v>
      </c>
      <c r="M2217">
        <v>7.3048700000000002</v>
      </c>
      <c r="N2217">
        <v>81.475390000000004</v>
      </c>
      <c r="O2217" s="1">
        <v>0</v>
      </c>
    </row>
    <row r="2218" spans="1:15">
      <c r="A2218" t="s">
        <v>14</v>
      </c>
      <c r="B2218" s="2">
        <f t="shared" si="68"/>
        <v>40385.229549000003</v>
      </c>
      <c r="C2218">
        <f t="shared" si="69"/>
        <v>40385.229549000003</v>
      </c>
      <c r="D2218">
        <v>207.22954899999999</v>
      </c>
      <c r="E2218">
        <v>554</v>
      </c>
      <c r="F2218">
        <v>2217</v>
      </c>
      <c r="G2218">
        <v>14.445</v>
      </c>
      <c r="H2218">
        <v>12.0418</v>
      </c>
      <c r="I2218">
        <v>3.4148390000000002</v>
      </c>
      <c r="J2218">
        <v>2.3028</v>
      </c>
      <c r="K2218">
        <v>29.316299999999998</v>
      </c>
      <c r="L2218">
        <v>22.171600000000002</v>
      </c>
      <c r="M2218">
        <v>7.3324999999999996</v>
      </c>
      <c r="N2218">
        <v>81.875770000000003</v>
      </c>
      <c r="O2218" s="1">
        <v>0</v>
      </c>
    </row>
    <row r="2219" spans="1:15">
      <c r="A2219" t="s">
        <v>14</v>
      </c>
      <c r="B2219" s="2">
        <f t="shared" si="68"/>
        <v>40385.239965000001</v>
      </c>
      <c r="C2219">
        <f t="shared" si="69"/>
        <v>40385.239965000001</v>
      </c>
      <c r="D2219">
        <v>207.23996500000001</v>
      </c>
      <c r="E2219">
        <v>554.25</v>
      </c>
      <c r="F2219">
        <v>2218</v>
      </c>
      <c r="G2219">
        <v>14.35</v>
      </c>
      <c r="H2219">
        <v>11.9162</v>
      </c>
      <c r="I2219">
        <v>3.407359</v>
      </c>
      <c r="J2219">
        <v>2.2643</v>
      </c>
      <c r="K2219">
        <v>29.343699999999998</v>
      </c>
      <c r="L2219">
        <v>22.215399999999999</v>
      </c>
      <c r="M2219">
        <v>7.1980700000000004</v>
      </c>
      <c r="N2219">
        <v>80.174629999999993</v>
      </c>
      <c r="O2219" s="1">
        <v>0</v>
      </c>
    </row>
    <row r="2220" spans="1:15">
      <c r="A2220" t="s">
        <v>14</v>
      </c>
      <c r="B2220" s="2">
        <f t="shared" si="68"/>
        <v>40385.250381999998</v>
      </c>
      <c r="C2220">
        <f t="shared" si="69"/>
        <v>40385.250381999998</v>
      </c>
      <c r="D2220">
        <v>207.250382</v>
      </c>
      <c r="E2220">
        <v>554.5</v>
      </c>
      <c r="F2220">
        <v>2219</v>
      </c>
      <c r="G2220">
        <v>14.27</v>
      </c>
      <c r="H2220">
        <v>11.9125</v>
      </c>
      <c r="I2220">
        <v>3.4071069999999999</v>
      </c>
      <c r="J2220">
        <v>2.2602000000000002</v>
      </c>
      <c r="K2220">
        <v>29.3443</v>
      </c>
      <c r="L2220">
        <v>22.2165</v>
      </c>
      <c r="M2220">
        <v>7.1830999999999996</v>
      </c>
      <c r="N2220">
        <v>80.001810000000006</v>
      </c>
      <c r="O2220" s="1">
        <v>0</v>
      </c>
    </row>
    <row r="2221" spans="1:15">
      <c r="A2221" t="s">
        <v>14</v>
      </c>
      <c r="B2221" s="2">
        <f t="shared" si="68"/>
        <v>40385.260799000003</v>
      </c>
      <c r="C2221">
        <f t="shared" si="69"/>
        <v>40385.260799000003</v>
      </c>
      <c r="D2221">
        <v>207.26079899999999</v>
      </c>
      <c r="E2221">
        <v>554.75</v>
      </c>
      <c r="F2221">
        <v>2220</v>
      </c>
      <c r="G2221">
        <v>14.202999999999999</v>
      </c>
      <c r="H2221">
        <v>11.957000000000001</v>
      </c>
      <c r="I2221">
        <v>3.410123</v>
      </c>
      <c r="J2221">
        <v>2.2654000000000001</v>
      </c>
      <c r="K2221">
        <v>29.338100000000001</v>
      </c>
      <c r="L2221">
        <v>22.203700000000001</v>
      </c>
      <c r="M2221">
        <v>7.1971800000000004</v>
      </c>
      <c r="N2221">
        <v>80.231279999999998</v>
      </c>
      <c r="O2221" s="1">
        <v>0</v>
      </c>
    </row>
    <row r="2222" spans="1:15">
      <c r="A2222" t="s">
        <v>14</v>
      </c>
      <c r="B2222" s="2">
        <f t="shared" si="68"/>
        <v>40385.271215000001</v>
      </c>
      <c r="C2222">
        <f t="shared" si="69"/>
        <v>40385.271215000001</v>
      </c>
      <c r="D2222">
        <v>207.27121500000001</v>
      </c>
      <c r="E2222">
        <v>555</v>
      </c>
      <c r="F2222">
        <v>2221</v>
      </c>
      <c r="G2222">
        <v>14.151999999999999</v>
      </c>
      <c r="H2222">
        <v>11.968400000000001</v>
      </c>
      <c r="I2222">
        <v>3.411089</v>
      </c>
      <c r="J2222">
        <v>2.2706</v>
      </c>
      <c r="K2222">
        <v>29.3384</v>
      </c>
      <c r="L2222">
        <v>22.201899999999998</v>
      </c>
      <c r="M2222">
        <v>7.2157999999999998</v>
      </c>
      <c r="N2222">
        <v>80.458449999999999</v>
      </c>
      <c r="O2222" s="1">
        <v>0</v>
      </c>
    </row>
    <row r="2223" spans="1:15">
      <c r="A2223" t="s">
        <v>14</v>
      </c>
      <c r="B2223" s="2">
        <f t="shared" si="68"/>
        <v>40385.281631999998</v>
      </c>
      <c r="C2223">
        <f t="shared" si="69"/>
        <v>40385.281631999998</v>
      </c>
      <c r="D2223">
        <v>207.281632</v>
      </c>
      <c r="E2223">
        <v>555.25</v>
      </c>
      <c r="F2223">
        <v>2222</v>
      </c>
      <c r="G2223">
        <v>14.112</v>
      </c>
      <c r="H2223">
        <v>12.040800000000001</v>
      </c>
      <c r="I2223">
        <v>3.414069</v>
      </c>
      <c r="J2223">
        <v>2.2848999999999999</v>
      </c>
      <c r="K2223">
        <v>29.309899999999999</v>
      </c>
      <c r="L2223">
        <v>22.166799999999999</v>
      </c>
      <c r="M2223">
        <v>7.2618900000000002</v>
      </c>
      <c r="N2223">
        <v>81.082359999999994</v>
      </c>
      <c r="O2223" s="1">
        <v>0</v>
      </c>
    </row>
    <row r="2224" spans="1:15">
      <c r="A2224" t="s">
        <v>14</v>
      </c>
      <c r="B2224" s="2">
        <f t="shared" si="68"/>
        <v>40385.292049000003</v>
      </c>
      <c r="C2224">
        <f t="shared" si="69"/>
        <v>40385.292049000003</v>
      </c>
      <c r="D2224">
        <v>207.29204899999999</v>
      </c>
      <c r="E2224">
        <v>555.5</v>
      </c>
      <c r="F2224">
        <v>2223</v>
      </c>
      <c r="G2224">
        <v>14.099</v>
      </c>
      <c r="H2224">
        <v>12.104900000000001</v>
      </c>
      <c r="I2224">
        <v>3.419476</v>
      </c>
      <c r="J2224">
        <v>2.3113000000000001</v>
      </c>
      <c r="K2224">
        <v>29.3111</v>
      </c>
      <c r="L2224">
        <v>22.156199999999998</v>
      </c>
      <c r="M2224">
        <v>7.3558300000000001</v>
      </c>
      <c r="N2224">
        <v>82.243440000000007</v>
      </c>
      <c r="O2224" s="1">
        <v>0</v>
      </c>
    </row>
    <row r="2225" spans="1:15">
      <c r="A2225" t="s">
        <v>14</v>
      </c>
      <c r="B2225" s="2">
        <f t="shared" si="68"/>
        <v>40385.302465000001</v>
      </c>
      <c r="C2225">
        <f t="shared" si="69"/>
        <v>40385.302465000001</v>
      </c>
      <c r="D2225">
        <v>207.30246500000001</v>
      </c>
      <c r="E2225">
        <v>555.75</v>
      </c>
      <c r="F2225">
        <v>2224</v>
      </c>
      <c r="G2225">
        <v>14.102</v>
      </c>
      <c r="H2225">
        <v>11.891299999999999</v>
      </c>
      <c r="I2225">
        <v>3.4072019999999998</v>
      </c>
      <c r="J2225">
        <v>2.2530999999999999</v>
      </c>
      <c r="K2225">
        <v>29.361899999999999</v>
      </c>
      <c r="L2225">
        <v>22.233899999999998</v>
      </c>
      <c r="M2225">
        <v>7.1561000000000003</v>
      </c>
      <c r="N2225">
        <v>79.674120000000002</v>
      </c>
      <c r="O2225" s="1">
        <v>0</v>
      </c>
    </row>
    <row r="2226" spans="1:15">
      <c r="A2226" t="s">
        <v>14</v>
      </c>
      <c r="B2226" s="2">
        <f t="shared" si="68"/>
        <v>40385.312881999998</v>
      </c>
      <c r="C2226">
        <f t="shared" si="69"/>
        <v>40385.312881999998</v>
      </c>
      <c r="D2226">
        <v>207.312882</v>
      </c>
      <c r="E2226">
        <v>556</v>
      </c>
      <c r="F2226">
        <v>2225</v>
      </c>
      <c r="G2226">
        <v>14.116</v>
      </c>
      <c r="H2226">
        <v>12.046200000000001</v>
      </c>
      <c r="I2226">
        <v>3.4155530000000001</v>
      </c>
      <c r="J2226">
        <v>2.2907000000000002</v>
      </c>
      <c r="K2226">
        <v>29.319800000000001</v>
      </c>
      <c r="L2226">
        <v>22.173500000000001</v>
      </c>
      <c r="M2226">
        <v>7.2840400000000001</v>
      </c>
      <c r="N2226">
        <v>81.344059999999999</v>
      </c>
      <c r="O2226" s="1">
        <v>0</v>
      </c>
    </row>
    <row r="2227" spans="1:15">
      <c r="A2227" t="s">
        <v>14</v>
      </c>
      <c r="B2227" s="2">
        <f t="shared" si="68"/>
        <v>40385.323299000003</v>
      </c>
      <c r="C2227">
        <f t="shared" si="69"/>
        <v>40385.323299000003</v>
      </c>
      <c r="D2227">
        <v>207.32329899999999</v>
      </c>
      <c r="E2227">
        <v>556.25</v>
      </c>
      <c r="F2227">
        <v>2226</v>
      </c>
      <c r="G2227">
        <v>14.154</v>
      </c>
      <c r="H2227">
        <v>12.0966</v>
      </c>
      <c r="I2227">
        <v>3.4179529999999998</v>
      </c>
      <c r="J2227">
        <v>2.3022999999999998</v>
      </c>
      <c r="K2227">
        <v>29.303000000000001</v>
      </c>
      <c r="L2227">
        <v>22.151399999999999</v>
      </c>
      <c r="M2227">
        <v>7.32172</v>
      </c>
      <c r="N2227">
        <v>81.843599999999995</v>
      </c>
      <c r="O2227" s="1">
        <v>0</v>
      </c>
    </row>
    <row r="2228" spans="1:15">
      <c r="A2228" t="s">
        <v>14</v>
      </c>
      <c r="B2228" s="2">
        <f t="shared" si="68"/>
        <v>40385.333715000001</v>
      </c>
      <c r="C2228">
        <f t="shared" si="69"/>
        <v>40385.333715000001</v>
      </c>
      <c r="D2228">
        <v>207.33371500000001</v>
      </c>
      <c r="E2228">
        <v>556.5</v>
      </c>
      <c r="F2228">
        <v>2227</v>
      </c>
      <c r="G2228">
        <v>14.198</v>
      </c>
      <c r="H2228">
        <v>12.0848</v>
      </c>
      <c r="I2228">
        <v>3.417624</v>
      </c>
      <c r="J2228">
        <v>2.3014000000000001</v>
      </c>
      <c r="K2228">
        <v>29.309200000000001</v>
      </c>
      <c r="L2228">
        <v>22.158300000000001</v>
      </c>
      <c r="M2228">
        <v>7.3195100000000002</v>
      </c>
      <c r="N2228">
        <v>81.801540000000003</v>
      </c>
      <c r="O2228" s="1">
        <v>0</v>
      </c>
    </row>
    <row r="2229" spans="1:15">
      <c r="A2229" t="s">
        <v>14</v>
      </c>
      <c r="B2229" s="2">
        <f t="shared" si="68"/>
        <v>40385.344131999998</v>
      </c>
      <c r="C2229">
        <f t="shared" si="69"/>
        <v>40385.344131999998</v>
      </c>
      <c r="D2229">
        <v>207.344132</v>
      </c>
      <c r="E2229">
        <v>556.75</v>
      </c>
      <c r="F2229">
        <v>2228</v>
      </c>
      <c r="G2229">
        <v>14.257</v>
      </c>
      <c r="H2229">
        <v>11.981299999999999</v>
      </c>
      <c r="I2229">
        <v>3.4130400000000001</v>
      </c>
      <c r="J2229">
        <v>2.2723</v>
      </c>
      <c r="K2229">
        <v>29.346800000000002</v>
      </c>
      <c r="L2229">
        <v>22.206099999999999</v>
      </c>
      <c r="M2229">
        <v>7.2192100000000003</v>
      </c>
      <c r="N2229">
        <v>80.522800000000004</v>
      </c>
      <c r="O2229" s="1">
        <v>0</v>
      </c>
    </row>
    <row r="2230" spans="1:15">
      <c r="A2230" t="s">
        <v>14</v>
      </c>
      <c r="B2230" s="2">
        <f t="shared" si="68"/>
        <v>40385.354549000003</v>
      </c>
      <c r="C2230">
        <f t="shared" si="69"/>
        <v>40385.354549000003</v>
      </c>
      <c r="D2230">
        <v>207.35454899999999</v>
      </c>
      <c r="E2230">
        <v>557</v>
      </c>
      <c r="F2230">
        <v>2229</v>
      </c>
      <c r="G2230">
        <v>14.318</v>
      </c>
      <c r="H2230">
        <v>11.8896</v>
      </c>
      <c r="I2230">
        <v>3.4070499999999999</v>
      </c>
      <c r="J2230">
        <v>2.2423000000000002</v>
      </c>
      <c r="K2230">
        <v>29.361799999999999</v>
      </c>
      <c r="L2230">
        <v>22.234100000000002</v>
      </c>
      <c r="M2230">
        <v>7.1143299999999998</v>
      </c>
      <c r="N2230">
        <v>79.206100000000006</v>
      </c>
      <c r="O2230" s="1">
        <v>0</v>
      </c>
    </row>
    <row r="2231" spans="1:15">
      <c r="A2231" t="s">
        <v>14</v>
      </c>
      <c r="B2231" s="2">
        <f t="shared" si="68"/>
        <v>40385.364965000001</v>
      </c>
      <c r="C2231">
        <f t="shared" si="69"/>
        <v>40385.364965000001</v>
      </c>
      <c r="D2231">
        <v>207.36496500000001</v>
      </c>
      <c r="E2231">
        <v>557.25</v>
      </c>
      <c r="F2231">
        <v>2230</v>
      </c>
      <c r="G2231">
        <v>14.382</v>
      </c>
      <c r="H2231">
        <v>12.110200000000001</v>
      </c>
      <c r="I2231">
        <v>3.4162469999999998</v>
      </c>
      <c r="J2231">
        <v>2.3096000000000001</v>
      </c>
      <c r="K2231">
        <v>29.2761</v>
      </c>
      <c r="L2231">
        <v>22.1281</v>
      </c>
      <c r="M2231">
        <v>7.35121</v>
      </c>
      <c r="N2231">
        <v>82.183009999999996</v>
      </c>
      <c r="O2231" s="1">
        <v>0</v>
      </c>
    </row>
    <row r="2232" spans="1:15">
      <c r="A2232" t="s">
        <v>14</v>
      </c>
      <c r="B2232" s="2">
        <f t="shared" si="68"/>
        <v>40385.375381999998</v>
      </c>
      <c r="C2232">
        <f t="shared" si="69"/>
        <v>40385.375381999998</v>
      </c>
      <c r="D2232">
        <v>207.375382</v>
      </c>
      <c r="E2232">
        <v>557.5</v>
      </c>
      <c r="F2232">
        <v>2231</v>
      </c>
      <c r="G2232">
        <v>14.455</v>
      </c>
      <c r="H2232">
        <v>12.040100000000001</v>
      </c>
      <c r="I2232">
        <v>3.412957</v>
      </c>
      <c r="J2232">
        <v>2.2894999999999999</v>
      </c>
      <c r="K2232">
        <v>29.299800000000001</v>
      </c>
      <c r="L2232">
        <v>22.159099999999999</v>
      </c>
      <c r="M2232">
        <v>7.2800500000000001</v>
      </c>
      <c r="N2232">
        <v>81.278649999999999</v>
      </c>
      <c r="O2232" s="1">
        <v>0</v>
      </c>
    </row>
    <row r="2233" spans="1:15">
      <c r="A2233" t="s">
        <v>14</v>
      </c>
      <c r="B2233" s="2">
        <f t="shared" si="68"/>
        <v>40385.385799000003</v>
      </c>
      <c r="C2233">
        <f t="shared" si="69"/>
        <v>40385.385799000003</v>
      </c>
      <c r="D2233">
        <v>207.38579899999999</v>
      </c>
      <c r="E2233">
        <v>557.75</v>
      </c>
      <c r="F2233">
        <v>2232</v>
      </c>
      <c r="G2233">
        <v>14.532999999999999</v>
      </c>
      <c r="H2233">
        <v>11.847899999999999</v>
      </c>
      <c r="I2233">
        <v>3.4045019999999999</v>
      </c>
      <c r="J2233">
        <v>2.2349999999999999</v>
      </c>
      <c r="K2233">
        <v>29.370200000000001</v>
      </c>
      <c r="L2233">
        <v>22.248100000000001</v>
      </c>
      <c r="M2233">
        <v>7.0914900000000003</v>
      </c>
      <c r="N2233">
        <v>78.886020000000002</v>
      </c>
      <c r="O2233" s="1">
        <v>0</v>
      </c>
    </row>
    <row r="2234" spans="1:15">
      <c r="A2234" t="s">
        <v>14</v>
      </c>
      <c r="B2234" s="2">
        <f t="shared" si="68"/>
        <v>40385.396215000001</v>
      </c>
      <c r="C2234">
        <f t="shared" si="69"/>
        <v>40385.396215000001</v>
      </c>
      <c r="D2234">
        <v>207.39621500000001</v>
      </c>
      <c r="E2234">
        <v>558</v>
      </c>
      <c r="F2234">
        <v>2233</v>
      </c>
      <c r="G2234">
        <v>14.606999999999999</v>
      </c>
      <c r="H2234">
        <v>11.6656</v>
      </c>
      <c r="I2234">
        <v>3.3920780000000001</v>
      </c>
      <c r="J2234">
        <v>2.1861999999999999</v>
      </c>
      <c r="K2234">
        <v>29.395099999999999</v>
      </c>
      <c r="L2234">
        <v>22.299800000000001</v>
      </c>
      <c r="M2234">
        <v>6.9253600000000004</v>
      </c>
      <c r="N2234">
        <v>76.751369999999994</v>
      </c>
      <c r="O2234" s="1">
        <v>0</v>
      </c>
    </row>
    <row r="2235" spans="1:15">
      <c r="A2235" t="s">
        <v>14</v>
      </c>
      <c r="B2235" s="2">
        <f t="shared" si="68"/>
        <v>40385.406631999998</v>
      </c>
      <c r="C2235">
        <f t="shared" si="69"/>
        <v>40385.406631999998</v>
      </c>
      <c r="D2235">
        <v>207.406632</v>
      </c>
      <c r="E2235">
        <v>558.25</v>
      </c>
      <c r="F2235">
        <v>2234</v>
      </c>
      <c r="G2235">
        <v>14.689</v>
      </c>
      <c r="H2235">
        <v>11.687200000000001</v>
      </c>
      <c r="I2235">
        <v>3.3934199999999999</v>
      </c>
      <c r="J2235">
        <v>2.1863000000000001</v>
      </c>
      <c r="K2235">
        <v>29.390799999999999</v>
      </c>
      <c r="L2235">
        <v>22.2926</v>
      </c>
      <c r="M2235">
        <v>6.9240599999999999</v>
      </c>
      <c r="N2235">
        <v>76.770390000000006</v>
      </c>
      <c r="O2235" s="1">
        <v>0</v>
      </c>
    </row>
    <row r="2236" spans="1:15">
      <c r="A2236" t="s">
        <v>14</v>
      </c>
      <c r="B2236" s="2">
        <f t="shared" si="68"/>
        <v>40385.417049000003</v>
      </c>
      <c r="C2236">
        <f t="shared" si="69"/>
        <v>40385.417049000003</v>
      </c>
      <c r="D2236">
        <v>207.41704899999999</v>
      </c>
      <c r="E2236">
        <v>558.5</v>
      </c>
      <c r="F2236">
        <v>2235</v>
      </c>
      <c r="G2236">
        <v>14.773999999999999</v>
      </c>
      <c r="H2236">
        <v>11.498699999999999</v>
      </c>
      <c r="I2236">
        <v>3.3813900000000001</v>
      </c>
      <c r="J2236">
        <v>2.1511</v>
      </c>
      <c r="K2236">
        <v>29.424499999999998</v>
      </c>
      <c r="L2236">
        <v>22.351900000000001</v>
      </c>
      <c r="M2236">
        <v>6.8105099999999998</v>
      </c>
      <c r="N2236">
        <v>75.223820000000003</v>
      </c>
      <c r="O2236" s="1">
        <v>0</v>
      </c>
    </row>
    <row r="2237" spans="1:15">
      <c r="A2237" t="s">
        <v>14</v>
      </c>
      <c r="B2237" s="2">
        <f t="shared" si="68"/>
        <v>40385.427465000001</v>
      </c>
      <c r="C2237">
        <f t="shared" si="69"/>
        <v>40385.427465000001</v>
      </c>
      <c r="D2237">
        <v>207.42746500000001</v>
      </c>
      <c r="E2237">
        <v>558.75</v>
      </c>
      <c r="F2237">
        <v>2236</v>
      </c>
      <c r="G2237">
        <v>14.856999999999999</v>
      </c>
      <c r="H2237">
        <v>11.4701</v>
      </c>
      <c r="I2237">
        <v>3.3794710000000001</v>
      </c>
      <c r="J2237">
        <v>2.1394000000000002</v>
      </c>
      <c r="K2237">
        <v>29.428599999999999</v>
      </c>
      <c r="L2237">
        <v>22.360099999999999</v>
      </c>
      <c r="M2237">
        <v>6.7687299999999997</v>
      </c>
      <c r="N2237">
        <v>74.718549999999993</v>
      </c>
      <c r="O2237" s="1">
        <v>0</v>
      </c>
    </row>
    <row r="2238" spans="1:15">
      <c r="A2238" t="s">
        <v>14</v>
      </c>
      <c r="B2238" s="2">
        <f t="shared" si="68"/>
        <v>40385.437881999998</v>
      </c>
      <c r="C2238">
        <f t="shared" si="69"/>
        <v>40385.437881999998</v>
      </c>
      <c r="D2238">
        <v>207.437882</v>
      </c>
      <c r="E2238">
        <v>559</v>
      </c>
      <c r="F2238">
        <v>2237</v>
      </c>
      <c r="G2238">
        <v>14.939</v>
      </c>
      <c r="H2238">
        <v>11.574400000000001</v>
      </c>
      <c r="I2238">
        <v>3.386317</v>
      </c>
      <c r="J2238">
        <v>2.1547999999999998</v>
      </c>
      <c r="K2238">
        <v>29.411799999999999</v>
      </c>
      <c r="L2238">
        <v>22.328700000000001</v>
      </c>
      <c r="M2238">
        <v>6.8156999999999996</v>
      </c>
      <c r="N2238">
        <v>75.397199999999998</v>
      </c>
      <c r="O2238" s="1">
        <v>0</v>
      </c>
    </row>
    <row r="2239" spans="1:15">
      <c r="A2239" t="s">
        <v>14</v>
      </c>
      <c r="B2239" s="2">
        <f t="shared" si="68"/>
        <v>40385.448299000003</v>
      </c>
      <c r="C2239">
        <f t="shared" si="69"/>
        <v>40385.448299000003</v>
      </c>
      <c r="D2239">
        <v>207.44829899999999</v>
      </c>
      <c r="E2239">
        <v>559.25</v>
      </c>
      <c r="F2239">
        <v>2238</v>
      </c>
      <c r="G2239">
        <v>15.01</v>
      </c>
      <c r="H2239">
        <v>11.5862</v>
      </c>
      <c r="I2239">
        <v>3.3872680000000002</v>
      </c>
      <c r="J2239">
        <v>2.1600999999999999</v>
      </c>
      <c r="K2239">
        <v>29.4115</v>
      </c>
      <c r="L2239">
        <v>22.326499999999999</v>
      </c>
      <c r="M2239">
        <v>6.8347100000000003</v>
      </c>
      <c r="N2239">
        <v>75.626360000000005</v>
      </c>
      <c r="O2239" s="1">
        <v>0</v>
      </c>
    </row>
    <row r="2240" spans="1:15">
      <c r="A2240" t="s">
        <v>14</v>
      </c>
      <c r="B2240" s="2">
        <f t="shared" si="68"/>
        <v>40385.458715000001</v>
      </c>
      <c r="C2240">
        <f t="shared" si="69"/>
        <v>40385.458715000001</v>
      </c>
      <c r="D2240">
        <v>207.45871500000001</v>
      </c>
      <c r="E2240">
        <v>559.5</v>
      </c>
      <c r="F2240">
        <v>2239</v>
      </c>
      <c r="G2240">
        <v>15.074999999999999</v>
      </c>
      <c r="H2240">
        <v>11.943899999999999</v>
      </c>
      <c r="I2240">
        <v>3.4088419999999999</v>
      </c>
      <c r="J2240">
        <v>2.2429000000000001</v>
      </c>
      <c r="K2240">
        <v>29.335799999999999</v>
      </c>
      <c r="L2240">
        <v>22.2043</v>
      </c>
      <c r="M2240">
        <v>7.1130000000000004</v>
      </c>
      <c r="N2240">
        <v>79.269750000000002</v>
      </c>
      <c r="O2240" s="1">
        <v>0</v>
      </c>
    </row>
    <row r="2241" spans="1:15">
      <c r="A2241" t="s">
        <v>14</v>
      </c>
      <c r="B2241" s="2">
        <f t="shared" si="68"/>
        <v>40385.469131999998</v>
      </c>
      <c r="C2241">
        <f t="shared" si="69"/>
        <v>40385.469131999998</v>
      </c>
      <c r="D2241">
        <v>207.469132</v>
      </c>
      <c r="E2241">
        <v>559.75</v>
      </c>
      <c r="F2241">
        <v>2240</v>
      </c>
      <c r="G2241">
        <v>15.137</v>
      </c>
      <c r="H2241">
        <v>11.7334</v>
      </c>
      <c r="I2241">
        <v>3.3967339999999999</v>
      </c>
      <c r="J2241">
        <v>2.1960999999999999</v>
      </c>
      <c r="K2241">
        <v>29.385899999999999</v>
      </c>
      <c r="L2241">
        <v>22.2807</v>
      </c>
      <c r="M2241">
        <v>6.95512</v>
      </c>
      <c r="N2241">
        <v>77.188360000000003</v>
      </c>
      <c r="O2241" s="1">
        <v>0</v>
      </c>
    </row>
    <row r="2242" spans="1:15">
      <c r="A2242" t="s">
        <v>14</v>
      </c>
      <c r="B2242" s="2">
        <f t="shared" si="68"/>
        <v>40385.479549000003</v>
      </c>
      <c r="C2242">
        <f t="shared" si="69"/>
        <v>40385.479549000003</v>
      </c>
      <c r="D2242">
        <v>207.47954899999999</v>
      </c>
      <c r="E2242">
        <v>560</v>
      </c>
      <c r="F2242">
        <v>2241</v>
      </c>
      <c r="G2242">
        <v>15.18</v>
      </c>
      <c r="H2242">
        <v>11.814299999999999</v>
      </c>
      <c r="I2242">
        <v>3.4021119999999998</v>
      </c>
      <c r="J2242">
        <v>2.2149000000000001</v>
      </c>
      <c r="K2242">
        <v>29.3735</v>
      </c>
      <c r="L2242">
        <v>22.256699999999999</v>
      </c>
      <c r="M2242">
        <v>7.0194700000000001</v>
      </c>
      <c r="N2242">
        <v>78.030739999999994</v>
      </c>
      <c r="O2242" s="1">
        <v>0</v>
      </c>
    </row>
    <row r="2243" spans="1:15">
      <c r="A2243" t="s">
        <v>14</v>
      </c>
      <c r="B2243" s="2">
        <f t="shared" ref="B2243:B2306" si="70">C2243</f>
        <v>40385.489965000001</v>
      </c>
      <c r="C2243">
        <f t="shared" ref="C2243:C2306" si="71">40178+D2243</f>
        <v>40385.489965000001</v>
      </c>
      <c r="D2243">
        <v>207.48996500000001</v>
      </c>
      <c r="E2243">
        <v>560.25</v>
      </c>
      <c r="F2243">
        <v>2242</v>
      </c>
      <c r="G2243">
        <v>15.215</v>
      </c>
      <c r="H2243">
        <v>11.8802</v>
      </c>
      <c r="I2243">
        <v>3.4062619999999999</v>
      </c>
      <c r="J2243">
        <v>2.2305000000000001</v>
      </c>
      <c r="K2243">
        <v>29.3613</v>
      </c>
      <c r="L2243">
        <v>22.235399999999998</v>
      </c>
      <c r="M2243">
        <v>7.0712400000000004</v>
      </c>
      <c r="N2243">
        <v>78.710430000000002</v>
      </c>
      <c r="O2243" s="1">
        <v>0</v>
      </c>
    </row>
    <row r="2244" spans="1:15">
      <c r="A2244" t="s">
        <v>14</v>
      </c>
      <c r="B2244" s="2">
        <f t="shared" si="70"/>
        <v>40385.500381999998</v>
      </c>
      <c r="C2244">
        <f t="shared" si="71"/>
        <v>40385.500381999998</v>
      </c>
      <c r="D2244">
        <v>207.500382</v>
      </c>
      <c r="E2244">
        <v>560.5</v>
      </c>
      <c r="F2244">
        <v>2243</v>
      </c>
      <c r="G2244">
        <v>15.228999999999999</v>
      </c>
      <c r="H2244">
        <v>12.0167</v>
      </c>
      <c r="I2244">
        <v>3.413179</v>
      </c>
      <c r="J2244">
        <v>2.2605</v>
      </c>
      <c r="K2244">
        <v>29.319900000000001</v>
      </c>
      <c r="L2244">
        <v>22.178899999999999</v>
      </c>
      <c r="M2244">
        <v>7.17028</v>
      </c>
      <c r="N2244">
        <v>80.02364</v>
      </c>
      <c r="O2244" s="1">
        <v>0</v>
      </c>
    </row>
    <row r="2245" spans="1:15">
      <c r="A2245" t="s">
        <v>14</v>
      </c>
      <c r="B2245" s="2">
        <f t="shared" si="70"/>
        <v>40385.510799000003</v>
      </c>
      <c r="C2245">
        <f t="shared" si="71"/>
        <v>40385.510799000003</v>
      </c>
      <c r="D2245">
        <v>207.51079899999999</v>
      </c>
      <c r="E2245">
        <v>560.75</v>
      </c>
      <c r="F2245">
        <v>2244</v>
      </c>
      <c r="G2245">
        <v>15.225</v>
      </c>
      <c r="H2245">
        <v>12.1381</v>
      </c>
      <c r="I2245">
        <v>3.418825</v>
      </c>
      <c r="J2245">
        <v>2.3054000000000001</v>
      </c>
      <c r="K2245">
        <v>29.278500000000001</v>
      </c>
      <c r="L2245">
        <v>22.1249</v>
      </c>
      <c r="M2245">
        <v>7.3302100000000001</v>
      </c>
      <c r="N2245">
        <v>81.99785</v>
      </c>
      <c r="O2245" s="1">
        <v>0</v>
      </c>
    </row>
    <row r="2246" spans="1:15">
      <c r="A2246" t="s">
        <v>14</v>
      </c>
      <c r="B2246" s="2">
        <f t="shared" si="70"/>
        <v>40385.521215000001</v>
      </c>
      <c r="C2246">
        <f t="shared" si="71"/>
        <v>40385.521215000001</v>
      </c>
      <c r="D2246">
        <v>207.52121500000001</v>
      </c>
      <c r="E2246">
        <v>561</v>
      </c>
      <c r="F2246">
        <v>2245</v>
      </c>
      <c r="G2246">
        <v>15.211</v>
      </c>
      <c r="H2246">
        <v>12.1104</v>
      </c>
      <c r="I2246">
        <v>3.418326</v>
      </c>
      <c r="J2246">
        <v>2.3056000000000001</v>
      </c>
      <c r="K2246">
        <v>29.295500000000001</v>
      </c>
      <c r="L2246">
        <v>22.1431</v>
      </c>
      <c r="M2246">
        <v>7.3334999999999999</v>
      </c>
      <c r="N2246">
        <v>81.995260000000002</v>
      </c>
      <c r="O2246" s="1">
        <v>0</v>
      </c>
    </row>
    <row r="2247" spans="1:15">
      <c r="A2247" t="s">
        <v>14</v>
      </c>
      <c r="B2247" s="2">
        <f t="shared" si="70"/>
        <v>40385.531631999998</v>
      </c>
      <c r="C2247">
        <f t="shared" si="71"/>
        <v>40385.531631999998</v>
      </c>
      <c r="D2247">
        <v>207.531632</v>
      </c>
      <c r="E2247">
        <v>561.25</v>
      </c>
      <c r="F2247">
        <v>2246</v>
      </c>
      <c r="G2247">
        <v>15.173999999999999</v>
      </c>
      <c r="H2247">
        <v>12.0359</v>
      </c>
      <c r="I2247">
        <v>3.4152819999999999</v>
      </c>
      <c r="J2247">
        <v>2.2871000000000001</v>
      </c>
      <c r="K2247">
        <v>29.3249</v>
      </c>
      <c r="L2247">
        <v>22.179300000000001</v>
      </c>
      <c r="M2247">
        <v>7.27067</v>
      </c>
      <c r="N2247">
        <v>81.179599999999994</v>
      </c>
      <c r="O2247" s="1">
        <v>0</v>
      </c>
    </row>
    <row r="2248" spans="1:15">
      <c r="A2248" t="s">
        <v>14</v>
      </c>
      <c r="B2248" s="2">
        <f t="shared" si="70"/>
        <v>40385.542049000003</v>
      </c>
      <c r="C2248">
        <f t="shared" si="71"/>
        <v>40385.542049000003</v>
      </c>
      <c r="D2248">
        <v>207.54204899999999</v>
      </c>
      <c r="E2248">
        <v>561.5</v>
      </c>
      <c r="F2248">
        <v>2247</v>
      </c>
      <c r="G2248">
        <v>15.114000000000001</v>
      </c>
      <c r="H2248">
        <v>12.052300000000001</v>
      </c>
      <c r="I2248">
        <v>3.4160020000000002</v>
      </c>
      <c r="J2248">
        <v>2.2902</v>
      </c>
      <c r="K2248">
        <v>29.318899999999999</v>
      </c>
      <c r="L2248">
        <v>22.171700000000001</v>
      </c>
      <c r="M2248">
        <v>7.2810899999999998</v>
      </c>
      <c r="N2248">
        <v>81.321190000000001</v>
      </c>
      <c r="O2248" s="1">
        <v>0</v>
      </c>
    </row>
    <row r="2249" spans="1:15">
      <c r="A2249" t="s">
        <v>14</v>
      </c>
      <c r="B2249" s="2">
        <f t="shared" si="70"/>
        <v>40385.552465000001</v>
      </c>
      <c r="C2249">
        <f t="shared" si="71"/>
        <v>40385.552465000001</v>
      </c>
      <c r="D2249">
        <v>207.55246500000001</v>
      </c>
      <c r="E2249">
        <v>561.75</v>
      </c>
      <c r="F2249">
        <v>2248</v>
      </c>
      <c r="G2249">
        <v>15.041</v>
      </c>
      <c r="H2249">
        <v>11.901300000000001</v>
      </c>
      <c r="I2249">
        <v>3.4064700000000001</v>
      </c>
      <c r="J2249">
        <v>2.2446000000000002</v>
      </c>
      <c r="K2249">
        <v>29.346699999999998</v>
      </c>
      <c r="L2249">
        <v>22.220400000000001</v>
      </c>
      <c r="M2249">
        <v>7.1228100000000003</v>
      </c>
      <c r="N2249">
        <v>79.312669999999997</v>
      </c>
      <c r="O2249" s="1">
        <v>0</v>
      </c>
    </row>
    <row r="2250" spans="1:15">
      <c r="A2250" t="s">
        <v>14</v>
      </c>
      <c r="B2250" s="2">
        <f t="shared" si="70"/>
        <v>40385.562881999998</v>
      </c>
      <c r="C2250">
        <f t="shared" si="71"/>
        <v>40385.562881999998</v>
      </c>
      <c r="D2250">
        <v>207.562882</v>
      </c>
      <c r="E2250">
        <v>562</v>
      </c>
      <c r="F2250">
        <v>2249</v>
      </c>
      <c r="G2250">
        <v>14.949</v>
      </c>
      <c r="H2250">
        <v>11.9115</v>
      </c>
      <c r="I2250">
        <v>3.4080539999999999</v>
      </c>
      <c r="J2250">
        <v>2.2400000000000002</v>
      </c>
      <c r="K2250">
        <v>29.353899999999999</v>
      </c>
      <c r="L2250">
        <v>22.2241</v>
      </c>
      <c r="M2250">
        <v>7.1033299999999997</v>
      </c>
      <c r="N2250">
        <v>79.116489999999999</v>
      </c>
      <c r="O2250" s="1">
        <v>0</v>
      </c>
    </row>
    <row r="2251" spans="1:15">
      <c r="A2251" t="s">
        <v>14</v>
      </c>
      <c r="B2251" s="2">
        <f t="shared" si="70"/>
        <v>40385.573299000003</v>
      </c>
      <c r="C2251">
        <f t="shared" si="71"/>
        <v>40385.573299000003</v>
      </c>
      <c r="D2251">
        <v>207.57329899999999</v>
      </c>
      <c r="E2251">
        <v>562.25</v>
      </c>
      <c r="F2251">
        <v>2250</v>
      </c>
      <c r="G2251">
        <v>14.85</v>
      </c>
      <c r="H2251">
        <v>11.9588</v>
      </c>
      <c r="I2251">
        <v>3.4112909999999999</v>
      </c>
      <c r="J2251">
        <v>2.2467999999999999</v>
      </c>
      <c r="K2251">
        <v>29.3476</v>
      </c>
      <c r="L2251">
        <v>22.210699999999999</v>
      </c>
      <c r="M2251">
        <v>7.1234099999999998</v>
      </c>
      <c r="N2251">
        <v>79.416719999999998</v>
      </c>
      <c r="O2251" s="1">
        <v>0</v>
      </c>
    </row>
    <row r="2252" spans="1:15">
      <c r="A2252" t="s">
        <v>14</v>
      </c>
      <c r="B2252" s="2">
        <f t="shared" si="70"/>
        <v>40385.583715000001</v>
      </c>
      <c r="C2252">
        <f t="shared" si="71"/>
        <v>40385.583715000001</v>
      </c>
      <c r="D2252">
        <v>207.58371500000001</v>
      </c>
      <c r="E2252">
        <v>562.5</v>
      </c>
      <c r="F2252">
        <v>2251</v>
      </c>
      <c r="G2252">
        <v>14.737</v>
      </c>
      <c r="H2252">
        <v>11.9657</v>
      </c>
      <c r="I2252">
        <v>3.4119730000000001</v>
      </c>
      <c r="J2252">
        <v>2.2637999999999998</v>
      </c>
      <c r="K2252">
        <v>29.348700000000001</v>
      </c>
      <c r="L2252">
        <v>22.2104</v>
      </c>
      <c r="M2252">
        <v>7.1894400000000003</v>
      </c>
      <c r="N2252">
        <v>80.165180000000007</v>
      </c>
      <c r="O2252" s="1">
        <v>0</v>
      </c>
    </row>
    <row r="2253" spans="1:15">
      <c r="A2253" t="s">
        <v>14</v>
      </c>
      <c r="B2253" s="2">
        <f t="shared" si="70"/>
        <v>40385.594131999998</v>
      </c>
      <c r="C2253">
        <f t="shared" si="71"/>
        <v>40385.594131999998</v>
      </c>
      <c r="D2253">
        <v>207.594132</v>
      </c>
      <c r="E2253">
        <v>562.75</v>
      </c>
      <c r="F2253">
        <v>2252</v>
      </c>
      <c r="G2253">
        <v>14.599</v>
      </c>
      <c r="H2253">
        <v>11.760199999999999</v>
      </c>
      <c r="I2253">
        <v>3.3984359999999998</v>
      </c>
      <c r="J2253">
        <v>2.2138</v>
      </c>
      <c r="K2253">
        <v>29.3813</v>
      </c>
      <c r="L2253">
        <v>22.272300000000001</v>
      </c>
      <c r="M2253">
        <v>7.0209299999999999</v>
      </c>
      <c r="N2253">
        <v>77.960830000000001</v>
      </c>
      <c r="O2253" s="1">
        <v>0</v>
      </c>
    </row>
    <row r="2254" spans="1:15">
      <c r="A2254" t="s">
        <v>14</v>
      </c>
      <c r="B2254" s="2">
        <f t="shared" si="70"/>
        <v>40385.604549000003</v>
      </c>
      <c r="C2254">
        <f t="shared" si="71"/>
        <v>40385.604549000003</v>
      </c>
      <c r="D2254">
        <v>207.60454899999999</v>
      </c>
      <c r="E2254">
        <v>563</v>
      </c>
      <c r="F2254">
        <v>2253</v>
      </c>
      <c r="G2254">
        <v>14.442</v>
      </c>
      <c r="H2254">
        <v>11.6142</v>
      </c>
      <c r="I2254">
        <v>3.3887849999999999</v>
      </c>
      <c r="J2254">
        <v>2.1755</v>
      </c>
      <c r="K2254">
        <v>29.404199999999999</v>
      </c>
      <c r="L2254">
        <v>22.315899999999999</v>
      </c>
      <c r="M2254">
        <v>6.8905599999999998</v>
      </c>
      <c r="N2254">
        <v>76.286320000000003</v>
      </c>
      <c r="O2254" s="1">
        <v>0</v>
      </c>
    </row>
    <row r="2255" spans="1:15">
      <c r="A2255" t="s">
        <v>14</v>
      </c>
      <c r="B2255" s="2">
        <f t="shared" si="70"/>
        <v>40385.614965000001</v>
      </c>
      <c r="C2255">
        <f t="shared" si="71"/>
        <v>40385.614965000001</v>
      </c>
      <c r="D2255">
        <v>207.61496500000001</v>
      </c>
      <c r="E2255">
        <v>563.25</v>
      </c>
      <c r="F2255">
        <v>2254</v>
      </c>
      <c r="G2255">
        <v>14.284000000000001</v>
      </c>
      <c r="H2255">
        <v>11.698600000000001</v>
      </c>
      <c r="I2255">
        <v>3.3943140000000001</v>
      </c>
      <c r="J2255">
        <v>2.1903999999999999</v>
      </c>
      <c r="K2255">
        <v>29.390599999999999</v>
      </c>
      <c r="L2255">
        <v>22.290400000000002</v>
      </c>
      <c r="M2255">
        <v>6.9383999999999997</v>
      </c>
      <c r="N2255">
        <v>76.947860000000006</v>
      </c>
      <c r="O2255" s="1">
        <v>0</v>
      </c>
    </row>
    <row r="2256" spans="1:15">
      <c r="A2256" t="s">
        <v>14</v>
      </c>
      <c r="B2256" s="2">
        <f t="shared" si="70"/>
        <v>40385.625381999998</v>
      </c>
      <c r="C2256">
        <f t="shared" si="71"/>
        <v>40385.625381999998</v>
      </c>
      <c r="D2256">
        <v>207.625382</v>
      </c>
      <c r="E2256">
        <v>563.5</v>
      </c>
      <c r="F2256">
        <v>2255</v>
      </c>
      <c r="G2256">
        <v>14.108000000000001</v>
      </c>
      <c r="H2256">
        <v>11.7105</v>
      </c>
      <c r="I2256">
        <v>3.395222</v>
      </c>
      <c r="J2256">
        <v>2.1930000000000001</v>
      </c>
      <c r="K2256">
        <v>29.389900000000001</v>
      </c>
      <c r="L2256">
        <v>22.287800000000001</v>
      </c>
      <c r="M2256">
        <v>6.9463999999999997</v>
      </c>
      <c r="N2256">
        <v>77.055940000000007</v>
      </c>
      <c r="O2256" s="1">
        <v>0</v>
      </c>
    </row>
    <row r="2257" spans="1:15">
      <c r="A2257" t="s">
        <v>14</v>
      </c>
      <c r="B2257" s="2">
        <f t="shared" si="70"/>
        <v>40385.635799000003</v>
      </c>
      <c r="C2257">
        <f t="shared" si="71"/>
        <v>40385.635799000003</v>
      </c>
      <c r="D2257">
        <v>207.63579899999999</v>
      </c>
      <c r="E2257">
        <v>563.75</v>
      </c>
      <c r="F2257">
        <v>2256</v>
      </c>
      <c r="G2257">
        <v>13.917</v>
      </c>
      <c r="H2257">
        <v>11.795400000000001</v>
      </c>
      <c r="I2257">
        <v>3.4007049999999999</v>
      </c>
      <c r="J2257">
        <v>2.2204999999999999</v>
      </c>
      <c r="K2257">
        <v>29.375499999999999</v>
      </c>
      <c r="L2257">
        <v>22.261600000000001</v>
      </c>
      <c r="M2257">
        <v>7.0435600000000003</v>
      </c>
      <c r="N2257">
        <v>78.268029999999996</v>
      </c>
      <c r="O2257" s="1">
        <v>0</v>
      </c>
    </row>
    <row r="2258" spans="1:15">
      <c r="A2258" t="s">
        <v>14</v>
      </c>
      <c r="B2258" s="2">
        <f t="shared" si="70"/>
        <v>40385.646215000001</v>
      </c>
      <c r="C2258">
        <f t="shared" si="71"/>
        <v>40385.646215000001</v>
      </c>
      <c r="D2258">
        <v>207.64621500000001</v>
      </c>
      <c r="E2258">
        <v>564</v>
      </c>
      <c r="F2258">
        <v>2257</v>
      </c>
      <c r="G2258">
        <v>13.71</v>
      </c>
      <c r="H2258">
        <v>11.975300000000001</v>
      </c>
      <c r="I2258">
        <v>3.4109310000000002</v>
      </c>
      <c r="J2258">
        <v>2.2658999999999998</v>
      </c>
      <c r="K2258">
        <v>29.331600000000002</v>
      </c>
      <c r="L2258">
        <v>22.195399999999999</v>
      </c>
      <c r="M2258">
        <v>7.1968300000000003</v>
      </c>
      <c r="N2258">
        <v>80.255350000000007</v>
      </c>
      <c r="O2258" s="1">
        <v>0</v>
      </c>
    </row>
    <row r="2259" spans="1:15">
      <c r="A2259" t="s">
        <v>14</v>
      </c>
      <c r="B2259" s="2">
        <f t="shared" si="70"/>
        <v>40385.656631999998</v>
      </c>
      <c r="C2259">
        <f t="shared" si="71"/>
        <v>40385.656631999998</v>
      </c>
      <c r="D2259">
        <v>207.656632</v>
      </c>
      <c r="E2259">
        <v>564.25</v>
      </c>
      <c r="F2259">
        <v>2258</v>
      </c>
      <c r="G2259">
        <v>13.518000000000001</v>
      </c>
      <c r="H2259">
        <v>11.8042</v>
      </c>
      <c r="I2259">
        <v>3.4007809999999998</v>
      </c>
      <c r="J2259">
        <v>2.2212999999999998</v>
      </c>
      <c r="K2259">
        <v>29.369399999999999</v>
      </c>
      <c r="L2259">
        <v>22.255299999999998</v>
      </c>
      <c r="M2259">
        <v>7.04359</v>
      </c>
      <c r="N2259">
        <v>78.280019999999993</v>
      </c>
      <c r="O2259" s="1">
        <v>0</v>
      </c>
    </row>
    <row r="2260" spans="1:15">
      <c r="A2260" t="s">
        <v>14</v>
      </c>
      <c r="B2260" s="2">
        <f t="shared" si="70"/>
        <v>40385.667049000003</v>
      </c>
      <c r="C2260">
        <f t="shared" si="71"/>
        <v>40385.667049000003</v>
      </c>
      <c r="D2260">
        <v>207.66704899999999</v>
      </c>
      <c r="E2260">
        <v>564.5</v>
      </c>
      <c r="F2260">
        <v>2259</v>
      </c>
      <c r="G2260">
        <v>13.313000000000001</v>
      </c>
      <c r="H2260">
        <v>11.956899999999999</v>
      </c>
      <c r="I2260">
        <v>3.408299</v>
      </c>
      <c r="J2260">
        <v>2.2551999999999999</v>
      </c>
      <c r="K2260">
        <v>29.321100000000001</v>
      </c>
      <c r="L2260">
        <v>22.1906</v>
      </c>
      <c r="M2260">
        <v>7.1573500000000001</v>
      </c>
      <c r="N2260">
        <v>79.778570000000002</v>
      </c>
      <c r="O2260" s="1">
        <v>0</v>
      </c>
    </row>
    <row r="2261" spans="1:15">
      <c r="A2261" t="s">
        <v>14</v>
      </c>
      <c r="B2261" s="2">
        <f t="shared" si="70"/>
        <v>40385.677465000001</v>
      </c>
      <c r="C2261">
        <f t="shared" si="71"/>
        <v>40385.677465000001</v>
      </c>
      <c r="D2261">
        <v>207.67746500000001</v>
      </c>
      <c r="E2261">
        <v>564.75</v>
      </c>
      <c r="F2261">
        <v>2260</v>
      </c>
      <c r="G2261">
        <v>13.116</v>
      </c>
      <c r="H2261">
        <v>12.1762</v>
      </c>
      <c r="I2261">
        <v>3.4165869999999998</v>
      </c>
      <c r="J2261">
        <v>2.3252000000000002</v>
      </c>
      <c r="K2261">
        <v>29.228200000000001</v>
      </c>
      <c r="L2261">
        <v>22.0791</v>
      </c>
      <c r="M2261">
        <v>7.4027000000000003</v>
      </c>
      <c r="N2261">
        <v>82.849400000000003</v>
      </c>
      <c r="O2261" s="1">
        <v>0</v>
      </c>
    </row>
    <row r="2262" spans="1:15">
      <c r="A2262" t="s">
        <v>14</v>
      </c>
      <c r="B2262" s="2">
        <f t="shared" si="70"/>
        <v>40385.687881999998</v>
      </c>
      <c r="C2262">
        <f t="shared" si="71"/>
        <v>40385.687881999998</v>
      </c>
      <c r="D2262">
        <v>207.687882</v>
      </c>
      <c r="E2262">
        <v>565</v>
      </c>
      <c r="F2262">
        <v>2261</v>
      </c>
      <c r="G2262">
        <v>12.904</v>
      </c>
      <c r="H2262">
        <v>12.099500000000001</v>
      </c>
      <c r="I2262">
        <v>3.4135309999999999</v>
      </c>
      <c r="J2262">
        <v>2.3111000000000002</v>
      </c>
      <c r="K2262">
        <v>29.2593</v>
      </c>
      <c r="L2262">
        <v>22.117000000000001</v>
      </c>
      <c r="M2262">
        <v>7.3560699999999999</v>
      </c>
      <c r="N2262">
        <v>82.209919999999997</v>
      </c>
      <c r="O2262" s="1">
        <v>0</v>
      </c>
    </row>
    <row r="2263" spans="1:15">
      <c r="A2263" t="s">
        <v>14</v>
      </c>
      <c r="B2263" s="2">
        <f t="shared" si="70"/>
        <v>40385.698299000003</v>
      </c>
      <c r="C2263">
        <f t="shared" si="71"/>
        <v>40385.698299000003</v>
      </c>
      <c r="D2263">
        <v>207.69829899999999</v>
      </c>
      <c r="E2263">
        <v>565.25</v>
      </c>
      <c r="F2263">
        <v>2262</v>
      </c>
      <c r="G2263">
        <v>12.701000000000001</v>
      </c>
      <c r="H2263">
        <v>12.0923</v>
      </c>
      <c r="I2263">
        <v>3.4130630000000002</v>
      </c>
      <c r="J2263">
        <v>2.3008000000000002</v>
      </c>
      <c r="K2263">
        <v>29.2605</v>
      </c>
      <c r="L2263">
        <v>22.119299999999999</v>
      </c>
      <c r="M2263">
        <v>7.3167299999999997</v>
      </c>
      <c r="N2263">
        <v>81.758499999999998</v>
      </c>
      <c r="O2263" s="1">
        <v>0</v>
      </c>
    </row>
    <row r="2264" spans="1:15">
      <c r="A2264" t="s">
        <v>14</v>
      </c>
      <c r="B2264" s="2">
        <f t="shared" si="70"/>
        <v>40385.708715000001</v>
      </c>
      <c r="C2264">
        <f t="shared" si="71"/>
        <v>40385.708715000001</v>
      </c>
      <c r="D2264">
        <v>207.70871500000001</v>
      </c>
      <c r="E2264">
        <v>565.5</v>
      </c>
      <c r="F2264">
        <v>2263</v>
      </c>
      <c r="G2264">
        <v>12.523</v>
      </c>
      <c r="H2264">
        <v>11.9998</v>
      </c>
      <c r="I2264">
        <v>3.4091309999999999</v>
      </c>
      <c r="J2264">
        <v>2.2765</v>
      </c>
      <c r="K2264">
        <v>29.2956</v>
      </c>
      <c r="L2264">
        <v>22.1631</v>
      </c>
      <c r="M2264">
        <v>7.2335799999999999</v>
      </c>
      <c r="N2264">
        <v>80.688860000000005</v>
      </c>
      <c r="O2264" s="1">
        <v>0</v>
      </c>
    </row>
    <row r="2265" spans="1:15">
      <c r="A2265" t="s">
        <v>14</v>
      </c>
      <c r="B2265" s="2">
        <f t="shared" si="70"/>
        <v>40385.719131999998</v>
      </c>
      <c r="C2265">
        <f t="shared" si="71"/>
        <v>40385.719131999998</v>
      </c>
      <c r="D2265">
        <v>207.719132</v>
      </c>
      <c r="E2265">
        <v>565.75</v>
      </c>
      <c r="F2265">
        <v>2264</v>
      </c>
      <c r="G2265">
        <v>12.353</v>
      </c>
      <c r="H2265">
        <v>11.9231</v>
      </c>
      <c r="I2265">
        <v>3.4047149999999999</v>
      </c>
      <c r="J2265">
        <v>2.2578999999999998</v>
      </c>
      <c r="K2265">
        <v>29.3139</v>
      </c>
      <c r="L2265">
        <v>22.190999999999999</v>
      </c>
      <c r="M2265">
        <v>7.1715099999999996</v>
      </c>
      <c r="N2265">
        <v>79.875370000000004</v>
      </c>
      <c r="O2265" s="1">
        <v>0</v>
      </c>
    </row>
    <row r="2266" spans="1:15">
      <c r="A2266" t="s">
        <v>14</v>
      </c>
      <c r="B2266" s="2">
        <f t="shared" si="70"/>
        <v>40385.729549000003</v>
      </c>
      <c r="C2266">
        <f t="shared" si="71"/>
        <v>40385.729549000003</v>
      </c>
      <c r="D2266">
        <v>207.72954899999999</v>
      </c>
      <c r="E2266">
        <v>566</v>
      </c>
      <c r="F2266">
        <v>2265</v>
      </c>
      <c r="G2266">
        <v>12.207000000000001</v>
      </c>
      <c r="H2266">
        <v>11.968400000000001</v>
      </c>
      <c r="I2266">
        <v>3.4073389999999999</v>
      </c>
      <c r="J2266">
        <v>2.2595999999999998</v>
      </c>
      <c r="K2266">
        <v>29.3033</v>
      </c>
      <c r="L2266">
        <v>22.174700000000001</v>
      </c>
      <c r="M2266">
        <v>7.1716499999999996</v>
      </c>
      <c r="N2266">
        <v>79.948629999999994</v>
      </c>
      <c r="O2266" s="1">
        <v>0</v>
      </c>
    </row>
    <row r="2267" spans="1:15">
      <c r="A2267" t="s">
        <v>14</v>
      </c>
      <c r="B2267" s="2">
        <f t="shared" si="70"/>
        <v>40385.739965000001</v>
      </c>
      <c r="C2267">
        <f t="shared" si="71"/>
        <v>40385.739965000001</v>
      </c>
      <c r="D2267">
        <v>207.73996500000001</v>
      </c>
      <c r="E2267">
        <v>566.25</v>
      </c>
      <c r="F2267">
        <v>2266</v>
      </c>
      <c r="G2267">
        <v>12.077</v>
      </c>
      <c r="H2267">
        <v>12.061400000000001</v>
      </c>
      <c r="I2267">
        <v>3.4115799999999998</v>
      </c>
      <c r="J2267">
        <v>2.2711000000000001</v>
      </c>
      <c r="K2267">
        <v>29.270800000000001</v>
      </c>
      <c r="L2267">
        <v>22.1328</v>
      </c>
      <c r="M2267">
        <v>7.2037300000000002</v>
      </c>
      <c r="N2267">
        <v>80.448269999999994</v>
      </c>
      <c r="O2267" s="1">
        <v>0</v>
      </c>
    </row>
    <row r="2268" spans="1:15">
      <c r="A2268" t="s">
        <v>14</v>
      </c>
      <c r="B2268" s="2">
        <f t="shared" si="70"/>
        <v>40385.750381999998</v>
      </c>
      <c r="C2268">
        <f t="shared" si="71"/>
        <v>40385.750381999998</v>
      </c>
      <c r="D2268">
        <v>207.750382</v>
      </c>
      <c r="E2268">
        <v>566.5</v>
      </c>
      <c r="F2268">
        <v>2267</v>
      </c>
      <c r="G2268">
        <v>11.976000000000001</v>
      </c>
      <c r="H2268">
        <v>11.920400000000001</v>
      </c>
      <c r="I2268">
        <v>3.4043610000000002</v>
      </c>
      <c r="J2268">
        <v>2.2359</v>
      </c>
      <c r="K2268">
        <v>29.312799999999999</v>
      </c>
      <c r="L2268">
        <v>22.1906</v>
      </c>
      <c r="M2268">
        <v>7.0841700000000003</v>
      </c>
      <c r="N2268">
        <v>78.897499999999994</v>
      </c>
      <c r="O2268" s="1">
        <v>0</v>
      </c>
    </row>
    <row r="2269" spans="1:15">
      <c r="A2269" t="s">
        <v>14</v>
      </c>
      <c r="B2269" s="2">
        <f t="shared" si="70"/>
        <v>40385.760799000003</v>
      </c>
      <c r="C2269">
        <f t="shared" si="71"/>
        <v>40385.760799000003</v>
      </c>
      <c r="D2269">
        <v>207.76079899999999</v>
      </c>
      <c r="E2269">
        <v>566.75</v>
      </c>
      <c r="F2269">
        <v>2268</v>
      </c>
      <c r="G2269">
        <v>11.893000000000001</v>
      </c>
      <c r="H2269">
        <v>12.0806</v>
      </c>
      <c r="I2269">
        <v>3.4111820000000002</v>
      </c>
      <c r="J2269">
        <v>2.2645</v>
      </c>
      <c r="K2269">
        <v>29.252099999999999</v>
      </c>
      <c r="L2269">
        <v>22.114899999999999</v>
      </c>
      <c r="M2269">
        <v>7.1757900000000001</v>
      </c>
      <c r="N2269">
        <v>80.159440000000004</v>
      </c>
      <c r="O2269" s="1">
        <v>0</v>
      </c>
    </row>
    <row r="2270" spans="1:15">
      <c r="A2270" t="s">
        <v>14</v>
      </c>
      <c r="B2270" s="2">
        <f t="shared" si="70"/>
        <v>40385.771215000001</v>
      </c>
      <c r="C2270">
        <f t="shared" si="71"/>
        <v>40385.771215000001</v>
      </c>
      <c r="D2270">
        <v>207.77121500000001</v>
      </c>
      <c r="E2270">
        <v>567</v>
      </c>
      <c r="F2270">
        <v>2269</v>
      </c>
      <c r="G2270">
        <v>11.856</v>
      </c>
      <c r="H2270">
        <v>12.0357</v>
      </c>
      <c r="I2270">
        <v>3.4097360000000001</v>
      </c>
      <c r="J2270">
        <v>2.2721</v>
      </c>
      <c r="K2270">
        <v>29.273499999999999</v>
      </c>
      <c r="L2270">
        <v>22.139500000000002</v>
      </c>
      <c r="M2270">
        <v>7.2113800000000001</v>
      </c>
      <c r="N2270">
        <v>80.491290000000006</v>
      </c>
      <c r="O2270" s="1">
        <v>0</v>
      </c>
    </row>
    <row r="2271" spans="1:15">
      <c r="A2271" t="s">
        <v>14</v>
      </c>
      <c r="B2271" s="2">
        <f t="shared" si="70"/>
        <v>40385.781631999998</v>
      </c>
      <c r="C2271">
        <f t="shared" si="71"/>
        <v>40385.781631999998</v>
      </c>
      <c r="D2271">
        <v>207.781632</v>
      </c>
      <c r="E2271">
        <v>567.25</v>
      </c>
      <c r="F2271">
        <v>2270</v>
      </c>
      <c r="G2271">
        <v>11.834</v>
      </c>
      <c r="H2271">
        <v>12.2803</v>
      </c>
      <c r="I2271">
        <v>3.416604</v>
      </c>
      <c r="J2271">
        <v>2.35</v>
      </c>
      <c r="K2271">
        <v>29.1478</v>
      </c>
      <c r="L2271">
        <v>21.997900000000001</v>
      </c>
      <c r="M2271">
        <v>7.4856100000000003</v>
      </c>
      <c r="N2271">
        <v>83.919349999999994</v>
      </c>
      <c r="O2271" s="1">
        <v>0</v>
      </c>
    </row>
    <row r="2272" spans="1:15">
      <c r="A2272" t="s">
        <v>14</v>
      </c>
      <c r="B2272" s="2">
        <f t="shared" si="70"/>
        <v>40385.792049000003</v>
      </c>
      <c r="C2272">
        <f t="shared" si="71"/>
        <v>40385.792049000003</v>
      </c>
      <c r="D2272">
        <v>207.79204899999999</v>
      </c>
      <c r="E2272">
        <v>567.5</v>
      </c>
      <c r="F2272">
        <v>2271</v>
      </c>
      <c r="G2272">
        <v>11.849</v>
      </c>
      <c r="H2272">
        <v>12.205299999999999</v>
      </c>
      <c r="I2272">
        <v>3.4154369999999998</v>
      </c>
      <c r="J2272">
        <v>2.3298000000000001</v>
      </c>
      <c r="K2272">
        <v>29.1951</v>
      </c>
      <c r="L2272">
        <v>22.048100000000002</v>
      </c>
      <c r="M2272">
        <v>7.4142999999999999</v>
      </c>
      <c r="N2272">
        <v>83.012910000000005</v>
      </c>
      <c r="O2272" s="1">
        <v>0</v>
      </c>
    </row>
    <row r="2273" spans="1:15">
      <c r="A2273" t="s">
        <v>14</v>
      </c>
      <c r="B2273" s="2">
        <f t="shared" si="70"/>
        <v>40385.802465000001</v>
      </c>
      <c r="C2273">
        <f t="shared" si="71"/>
        <v>40385.802465000001</v>
      </c>
      <c r="D2273">
        <v>207.80246500000001</v>
      </c>
      <c r="E2273">
        <v>567.75</v>
      </c>
      <c r="F2273">
        <v>2272</v>
      </c>
      <c r="G2273">
        <v>11.893000000000001</v>
      </c>
      <c r="H2273">
        <v>12.044600000000001</v>
      </c>
      <c r="I2273">
        <v>3.4102410000000001</v>
      </c>
      <c r="J2273">
        <v>2.2848999999999999</v>
      </c>
      <c r="K2273">
        <v>29.2714</v>
      </c>
      <c r="L2273">
        <v>22.136299999999999</v>
      </c>
      <c r="M2273">
        <v>7.2594399999999997</v>
      </c>
      <c r="N2273">
        <v>81.041799999999995</v>
      </c>
      <c r="O2273" s="1">
        <v>0</v>
      </c>
    </row>
    <row r="2274" spans="1:15">
      <c r="A2274" t="s">
        <v>14</v>
      </c>
      <c r="B2274" s="2">
        <f t="shared" si="70"/>
        <v>40385.812881999998</v>
      </c>
      <c r="C2274">
        <f t="shared" si="71"/>
        <v>40385.812881999998</v>
      </c>
      <c r="D2274">
        <v>207.812882</v>
      </c>
      <c r="E2274">
        <v>568</v>
      </c>
      <c r="F2274">
        <v>2273</v>
      </c>
      <c r="G2274">
        <v>11.95</v>
      </c>
      <c r="H2274">
        <v>11.878299999999999</v>
      </c>
      <c r="I2274">
        <v>3.402406</v>
      </c>
      <c r="J2274">
        <v>2.2418</v>
      </c>
      <c r="K2274">
        <v>29.327200000000001</v>
      </c>
      <c r="L2274">
        <v>22.209299999999999</v>
      </c>
      <c r="M2274">
        <v>7.1136200000000001</v>
      </c>
      <c r="N2274">
        <v>79.161959999999993</v>
      </c>
      <c r="O2274" s="1">
        <v>0</v>
      </c>
    </row>
    <row r="2275" spans="1:15">
      <c r="A2275" t="s">
        <v>14</v>
      </c>
      <c r="B2275" s="2">
        <f t="shared" si="70"/>
        <v>40385.823299000003</v>
      </c>
      <c r="C2275">
        <f t="shared" si="71"/>
        <v>40385.823299000003</v>
      </c>
      <c r="D2275">
        <v>207.82329899999999</v>
      </c>
      <c r="E2275">
        <v>568.25</v>
      </c>
      <c r="F2275">
        <v>2274</v>
      </c>
      <c r="G2275">
        <v>12.031000000000001</v>
      </c>
      <c r="H2275">
        <v>11.852</v>
      </c>
      <c r="I2275">
        <v>3.4007860000000001</v>
      </c>
      <c r="J2275">
        <v>2.2246000000000001</v>
      </c>
      <c r="K2275">
        <v>29.3324</v>
      </c>
      <c r="L2275">
        <v>22.2181</v>
      </c>
      <c r="M2275">
        <v>7.0499200000000002</v>
      </c>
      <c r="N2275">
        <v>78.411779999999993</v>
      </c>
      <c r="O2275" s="1">
        <v>0</v>
      </c>
    </row>
    <row r="2276" spans="1:15">
      <c r="A2276" t="s">
        <v>14</v>
      </c>
      <c r="B2276" s="2">
        <f t="shared" si="70"/>
        <v>40385.833715000001</v>
      </c>
      <c r="C2276">
        <f t="shared" si="71"/>
        <v>40385.833715000001</v>
      </c>
      <c r="D2276">
        <v>207.83371500000001</v>
      </c>
      <c r="E2276">
        <v>568.5</v>
      </c>
      <c r="F2276">
        <v>2275</v>
      </c>
      <c r="G2276">
        <v>12.134</v>
      </c>
      <c r="H2276">
        <v>11.818899999999999</v>
      </c>
      <c r="I2276">
        <v>3.3989319999999998</v>
      </c>
      <c r="J2276">
        <v>2.2240000000000002</v>
      </c>
      <c r="K2276">
        <v>29.340699999999998</v>
      </c>
      <c r="L2276">
        <v>22.230399999999999</v>
      </c>
      <c r="M2276">
        <v>7.0529200000000003</v>
      </c>
      <c r="N2276">
        <v>78.393960000000007</v>
      </c>
      <c r="O2276" s="1">
        <v>0</v>
      </c>
    </row>
    <row r="2277" spans="1:15">
      <c r="A2277" t="s">
        <v>14</v>
      </c>
      <c r="B2277" s="2">
        <f t="shared" si="70"/>
        <v>40385.844131999998</v>
      </c>
      <c r="C2277">
        <f t="shared" si="71"/>
        <v>40385.844131999998</v>
      </c>
      <c r="D2277">
        <v>207.844132</v>
      </c>
      <c r="E2277">
        <v>568.75</v>
      </c>
      <c r="F2277">
        <v>2276</v>
      </c>
      <c r="G2277">
        <v>12.259</v>
      </c>
      <c r="H2277">
        <v>11.8582</v>
      </c>
      <c r="I2277">
        <v>3.4013469999999999</v>
      </c>
      <c r="J2277">
        <v>2.2256999999999998</v>
      </c>
      <c r="K2277">
        <v>29.332699999999999</v>
      </c>
      <c r="L2277">
        <v>22.217199999999998</v>
      </c>
      <c r="M2277">
        <v>7.0541400000000003</v>
      </c>
      <c r="N2277">
        <v>78.469229999999996</v>
      </c>
      <c r="O2277" s="1">
        <v>0</v>
      </c>
    </row>
    <row r="2278" spans="1:15">
      <c r="A2278" t="s">
        <v>14</v>
      </c>
      <c r="B2278" s="2">
        <f t="shared" si="70"/>
        <v>40385.854549000003</v>
      </c>
      <c r="C2278">
        <f t="shared" si="71"/>
        <v>40385.854549000003</v>
      </c>
      <c r="D2278">
        <v>207.85454899999999</v>
      </c>
      <c r="E2278">
        <v>569</v>
      </c>
      <c r="F2278">
        <v>2277</v>
      </c>
      <c r="G2278">
        <v>12.396000000000001</v>
      </c>
      <c r="H2278">
        <v>12.076700000000001</v>
      </c>
      <c r="I2278">
        <v>3.4114979999999999</v>
      </c>
      <c r="J2278">
        <v>2.2900999999999998</v>
      </c>
      <c r="K2278">
        <v>29.257899999999999</v>
      </c>
      <c r="L2278">
        <v>22.120100000000001</v>
      </c>
      <c r="M2278">
        <v>7.27874</v>
      </c>
      <c r="N2278">
        <v>81.305840000000003</v>
      </c>
      <c r="O2278" s="1">
        <v>0</v>
      </c>
    </row>
    <row r="2279" spans="1:15">
      <c r="A2279" t="s">
        <v>14</v>
      </c>
      <c r="B2279" s="2">
        <f t="shared" si="70"/>
        <v>40385.864965000001</v>
      </c>
      <c r="C2279">
        <f t="shared" si="71"/>
        <v>40385.864965000001</v>
      </c>
      <c r="D2279">
        <v>207.86496500000001</v>
      </c>
      <c r="E2279">
        <v>569.25</v>
      </c>
      <c r="F2279">
        <v>2278</v>
      </c>
      <c r="G2279">
        <v>12.548999999999999</v>
      </c>
      <c r="H2279">
        <v>12.015000000000001</v>
      </c>
      <c r="I2279">
        <v>3.409068</v>
      </c>
      <c r="J2279">
        <v>2.2570999999999999</v>
      </c>
      <c r="K2279">
        <v>29.283100000000001</v>
      </c>
      <c r="L2279">
        <v>22.150700000000001</v>
      </c>
      <c r="M2279">
        <v>7.1548400000000001</v>
      </c>
      <c r="N2279">
        <v>79.82987</v>
      </c>
      <c r="O2279" s="1">
        <v>0</v>
      </c>
    </row>
    <row r="2280" spans="1:15">
      <c r="A2280" t="s">
        <v>14</v>
      </c>
      <c r="B2280" s="2">
        <f t="shared" si="70"/>
        <v>40385.875381999998</v>
      </c>
      <c r="C2280">
        <f t="shared" si="71"/>
        <v>40385.875381999998</v>
      </c>
      <c r="D2280">
        <v>207.875382</v>
      </c>
      <c r="E2280">
        <v>569.5</v>
      </c>
      <c r="F2280">
        <v>2279</v>
      </c>
      <c r="G2280">
        <v>12.711</v>
      </c>
      <c r="H2280">
        <v>11.9397</v>
      </c>
      <c r="I2280">
        <v>3.4053140000000002</v>
      </c>
      <c r="J2280">
        <v>2.2315999999999998</v>
      </c>
      <c r="K2280">
        <v>29.3064</v>
      </c>
      <c r="L2280">
        <v>22.182200000000002</v>
      </c>
      <c r="M2280">
        <v>7.0653499999999996</v>
      </c>
      <c r="N2280">
        <v>78.717129999999997</v>
      </c>
      <c r="O2280" s="1">
        <v>0</v>
      </c>
    </row>
    <row r="2281" spans="1:15">
      <c r="A2281" t="s">
        <v>14</v>
      </c>
      <c r="B2281" s="2">
        <f t="shared" si="70"/>
        <v>40385.885799000003</v>
      </c>
      <c r="C2281">
        <f t="shared" si="71"/>
        <v>40385.885799000003</v>
      </c>
      <c r="D2281">
        <v>207.88579899999999</v>
      </c>
      <c r="E2281">
        <v>569.75</v>
      </c>
      <c r="F2281">
        <v>2280</v>
      </c>
      <c r="G2281">
        <v>12.877000000000001</v>
      </c>
      <c r="H2281">
        <v>12.1668</v>
      </c>
      <c r="I2281">
        <v>3.4129619999999998</v>
      </c>
      <c r="J2281">
        <v>2.3452000000000002</v>
      </c>
      <c r="K2281">
        <v>29.2013</v>
      </c>
      <c r="L2281">
        <v>22.059899999999999</v>
      </c>
      <c r="M2281">
        <v>7.4854599999999998</v>
      </c>
      <c r="N2281">
        <v>83.744709999999998</v>
      </c>
      <c r="O2281" s="1">
        <v>0</v>
      </c>
    </row>
    <row r="2282" spans="1:15">
      <c r="A2282" t="s">
        <v>14</v>
      </c>
      <c r="B2282" s="2">
        <f t="shared" si="70"/>
        <v>40385.896215000001</v>
      </c>
      <c r="C2282">
        <f t="shared" si="71"/>
        <v>40385.896215000001</v>
      </c>
      <c r="D2282">
        <v>207.89621500000001</v>
      </c>
      <c r="E2282">
        <v>570</v>
      </c>
      <c r="F2282">
        <v>2281</v>
      </c>
      <c r="G2282">
        <v>13.069000000000001</v>
      </c>
      <c r="H2282">
        <v>12.1028</v>
      </c>
      <c r="I2282">
        <v>3.4104749999999999</v>
      </c>
      <c r="J2282">
        <v>2.327</v>
      </c>
      <c r="K2282">
        <v>29.227599999999999</v>
      </c>
      <c r="L2282">
        <v>22.091899999999999</v>
      </c>
      <c r="M2282">
        <v>7.4199900000000003</v>
      </c>
      <c r="N2282">
        <v>82.913539999999998</v>
      </c>
      <c r="O2282" s="1">
        <v>0</v>
      </c>
    </row>
    <row r="2283" spans="1:15">
      <c r="A2283" t="s">
        <v>14</v>
      </c>
      <c r="B2283" s="2">
        <f t="shared" si="70"/>
        <v>40385.906631999998</v>
      </c>
      <c r="C2283">
        <f t="shared" si="71"/>
        <v>40385.906631999998</v>
      </c>
      <c r="D2283">
        <v>207.906632</v>
      </c>
      <c r="E2283">
        <v>570.25</v>
      </c>
      <c r="F2283">
        <v>2282</v>
      </c>
      <c r="G2283">
        <v>13.257</v>
      </c>
      <c r="H2283">
        <v>12.107100000000001</v>
      </c>
      <c r="I2283">
        <v>3.4114529999999998</v>
      </c>
      <c r="J2283">
        <v>2.331</v>
      </c>
      <c r="K2283">
        <v>29.233499999999999</v>
      </c>
      <c r="L2283">
        <v>22.095600000000001</v>
      </c>
      <c r="M2283">
        <v>7.4353899999999999</v>
      </c>
      <c r="N2283">
        <v>83.096249999999998</v>
      </c>
      <c r="O2283" s="1">
        <v>0</v>
      </c>
    </row>
    <row r="2284" spans="1:15">
      <c r="A2284" t="s">
        <v>14</v>
      </c>
      <c r="B2284" s="2">
        <f t="shared" si="70"/>
        <v>40385.917049000003</v>
      </c>
      <c r="C2284">
        <f t="shared" si="71"/>
        <v>40385.917049000003</v>
      </c>
      <c r="D2284">
        <v>207.91704899999999</v>
      </c>
      <c r="E2284">
        <v>570.5</v>
      </c>
      <c r="F2284">
        <v>2283</v>
      </c>
      <c r="G2284">
        <v>13.468999999999999</v>
      </c>
      <c r="H2284">
        <v>12.088699999999999</v>
      </c>
      <c r="I2284">
        <v>3.4109229999999999</v>
      </c>
      <c r="J2284">
        <v>2.3260999999999998</v>
      </c>
      <c r="K2284">
        <v>29.242699999999999</v>
      </c>
      <c r="L2284">
        <v>22.106100000000001</v>
      </c>
      <c r="M2284">
        <v>7.4187399999999997</v>
      </c>
      <c r="N2284">
        <v>82.882739999999998</v>
      </c>
      <c r="O2284" s="1">
        <v>0</v>
      </c>
    </row>
    <row r="2285" spans="1:15">
      <c r="A2285" t="s">
        <v>14</v>
      </c>
      <c r="B2285" s="2">
        <f t="shared" si="70"/>
        <v>40385.927465000001</v>
      </c>
      <c r="C2285">
        <f t="shared" si="71"/>
        <v>40385.927465000001</v>
      </c>
      <c r="D2285">
        <v>207.92746500000001</v>
      </c>
      <c r="E2285">
        <v>570.75</v>
      </c>
      <c r="F2285">
        <v>2284</v>
      </c>
      <c r="G2285">
        <v>13.672000000000001</v>
      </c>
      <c r="H2285">
        <v>12.0571</v>
      </c>
      <c r="I2285">
        <v>3.4096669999999998</v>
      </c>
      <c r="J2285">
        <v>2.3108</v>
      </c>
      <c r="K2285">
        <v>29.255400000000002</v>
      </c>
      <c r="L2285">
        <v>22.121600000000001</v>
      </c>
      <c r="M2285">
        <v>7.3627599999999997</v>
      </c>
      <c r="N2285">
        <v>82.208889999999997</v>
      </c>
      <c r="O2285" s="1">
        <v>0</v>
      </c>
    </row>
    <row r="2286" spans="1:15">
      <c r="A2286" t="s">
        <v>14</v>
      </c>
      <c r="B2286" s="2">
        <f t="shared" si="70"/>
        <v>40385.937881999998</v>
      </c>
      <c r="C2286">
        <f t="shared" si="71"/>
        <v>40385.937881999998</v>
      </c>
      <c r="D2286">
        <v>207.937882</v>
      </c>
      <c r="E2286">
        <v>571</v>
      </c>
      <c r="F2286">
        <v>2285</v>
      </c>
      <c r="G2286">
        <v>13.879</v>
      </c>
      <c r="H2286">
        <v>11.892200000000001</v>
      </c>
      <c r="I2286">
        <v>3.4022809999999999</v>
      </c>
      <c r="J2286">
        <v>2.2509000000000001</v>
      </c>
      <c r="K2286">
        <v>29.314299999999999</v>
      </c>
      <c r="L2286">
        <v>22.196899999999999</v>
      </c>
      <c r="M2286">
        <v>7.1493700000000002</v>
      </c>
      <c r="N2286">
        <v>79.576790000000003</v>
      </c>
      <c r="O2286" s="1">
        <v>0</v>
      </c>
    </row>
    <row r="2287" spans="1:15">
      <c r="A2287" t="s">
        <v>14</v>
      </c>
      <c r="B2287" s="2">
        <f t="shared" si="70"/>
        <v>40385.948299000003</v>
      </c>
      <c r="C2287">
        <f t="shared" si="71"/>
        <v>40385.948299000003</v>
      </c>
      <c r="D2287">
        <v>207.94829899999999</v>
      </c>
      <c r="E2287">
        <v>571.25</v>
      </c>
      <c r="F2287">
        <v>2286</v>
      </c>
      <c r="G2287">
        <v>14.079000000000001</v>
      </c>
      <c r="H2287">
        <v>11.8667</v>
      </c>
      <c r="I2287">
        <v>3.4010389999999999</v>
      </c>
      <c r="J2287">
        <v>2.2336999999999998</v>
      </c>
      <c r="K2287">
        <v>29.322399999999998</v>
      </c>
      <c r="L2287">
        <v>22.207699999999999</v>
      </c>
      <c r="M2287">
        <v>7.0859500000000004</v>
      </c>
      <c r="N2287">
        <v>78.832250000000002</v>
      </c>
      <c r="O2287" s="1">
        <v>0</v>
      </c>
    </row>
    <row r="2288" spans="1:15">
      <c r="A2288" t="s">
        <v>14</v>
      </c>
      <c r="B2288" s="2">
        <f t="shared" si="70"/>
        <v>40385.958715000001</v>
      </c>
      <c r="C2288">
        <f t="shared" si="71"/>
        <v>40385.958715000001</v>
      </c>
      <c r="D2288">
        <v>207.95871500000001</v>
      </c>
      <c r="E2288">
        <v>571.5</v>
      </c>
      <c r="F2288">
        <v>2287</v>
      </c>
      <c r="G2288">
        <v>14.278</v>
      </c>
      <c r="H2288">
        <v>11.8866</v>
      </c>
      <c r="I2288">
        <v>3.4020100000000002</v>
      </c>
      <c r="J2288">
        <v>2.2336</v>
      </c>
      <c r="K2288">
        <v>29.315999999999999</v>
      </c>
      <c r="L2288">
        <v>22.199200000000001</v>
      </c>
      <c r="M2288">
        <v>7.08338</v>
      </c>
      <c r="N2288">
        <v>78.833629999999999</v>
      </c>
      <c r="O2288" s="1">
        <v>0</v>
      </c>
    </row>
    <row r="2289" spans="1:15">
      <c r="A2289" t="s">
        <v>14</v>
      </c>
      <c r="B2289" s="2">
        <f t="shared" si="70"/>
        <v>40385.969131999998</v>
      </c>
      <c r="C2289">
        <f t="shared" si="71"/>
        <v>40385.969131999998</v>
      </c>
      <c r="D2289">
        <v>207.969132</v>
      </c>
      <c r="E2289">
        <v>571.75</v>
      </c>
      <c r="F2289">
        <v>2288</v>
      </c>
      <c r="G2289">
        <v>14.468</v>
      </c>
      <c r="H2289">
        <v>12.1295</v>
      </c>
      <c r="I2289">
        <v>3.4131330000000002</v>
      </c>
      <c r="J2289">
        <v>2.3172999999999999</v>
      </c>
      <c r="K2289">
        <v>29.231400000000001</v>
      </c>
      <c r="L2289">
        <v>22.09</v>
      </c>
      <c r="M2289">
        <v>7.3806599999999998</v>
      </c>
      <c r="N2289">
        <v>82.522840000000002</v>
      </c>
      <c r="O2289" s="1">
        <v>0</v>
      </c>
    </row>
    <row r="2290" spans="1:15">
      <c r="A2290" t="s">
        <v>14</v>
      </c>
      <c r="B2290" s="2">
        <f t="shared" si="70"/>
        <v>40385.979549000003</v>
      </c>
      <c r="C2290">
        <f t="shared" si="71"/>
        <v>40385.979549000003</v>
      </c>
      <c r="D2290">
        <v>207.97954899999999</v>
      </c>
      <c r="E2290">
        <v>572</v>
      </c>
      <c r="F2290">
        <v>2289</v>
      </c>
      <c r="G2290">
        <v>14.654</v>
      </c>
      <c r="H2290">
        <v>12.3253</v>
      </c>
      <c r="I2290">
        <v>3.4209019999999999</v>
      </c>
      <c r="J2290">
        <v>2.4138000000000002</v>
      </c>
      <c r="K2290">
        <v>29.1525</v>
      </c>
      <c r="L2290">
        <v>21.993300000000001</v>
      </c>
      <c r="M2290">
        <v>7.7318300000000004</v>
      </c>
      <c r="N2290">
        <v>86.764489999999995</v>
      </c>
      <c r="O2290" s="1">
        <v>0</v>
      </c>
    </row>
    <row r="2291" spans="1:15">
      <c r="A2291" t="s">
        <v>14</v>
      </c>
      <c r="B2291" s="2">
        <f t="shared" si="70"/>
        <v>40385.989965000001</v>
      </c>
      <c r="C2291">
        <f t="shared" si="71"/>
        <v>40385.989965000001</v>
      </c>
      <c r="D2291">
        <v>207.98996500000001</v>
      </c>
      <c r="E2291">
        <v>572.25</v>
      </c>
      <c r="F2291">
        <v>2290</v>
      </c>
      <c r="G2291">
        <v>14.827</v>
      </c>
      <c r="H2291">
        <v>11.62</v>
      </c>
      <c r="I2291">
        <v>3.3870279999999999</v>
      </c>
      <c r="J2291">
        <v>2.1785000000000001</v>
      </c>
      <c r="K2291">
        <v>29.3825</v>
      </c>
      <c r="L2291">
        <v>22.298100000000002</v>
      </c>
      <c r="M2291">
        <v>6.8978099999999998</v>
      </c>
      <c r="N2291">
        <v>76.365740000000002</v>
      </c>
      <c r="O2291" s="1">
        <v>0</v>
      </c>
    </row>
    <row r="2292" spans="1:15">
      <c r="A2292" t="s">
        <v>14</v>
      </c>
      <c r="B2292" s="2">
        <f t="shared" si="70"/>
        <v>40386.000381999998</v>
      </c>
      <c r="C2292">
        <f t="shared" si="71"/>
        <v>40386.000381999998</v>
      </c>
      <c r="D2292">
        <v>208.000382</v>
      </c>
      <c r="E2292">
        <v>572.5</v>
      </c>
      <c r="F2292">
        <v>2291</v>
      </c>
      <c r="G2292">
        <v>14.974</v>
      </c>
      <c r="H2292">
        <v>11.6645</v>
      </c>
      <c r="I2292">
        <v>3.3895400000000002</v>
      </c>
      <c r="J2292">
        <v>2.1722000000000001</v>
      </c>
      <c r="K2292">
        <v>29.371400000000001</v>
      </c>
      <c r="L2292">
        <v>22.281600000000001</v>
      </c>
      <c r="M2292">
        <v>6.8723200000000002</v>
      </c>
      <c r="N2292">
        <v>76.150499999999994</v>
      </c>
      <c r="O2292" s="1">
        <v>0</v>
      </c>
    </row>
    <row r="2293" spans="1:15">
      <c r="A2293" t="s">
        <v>14</v>
      </c>
      <c r="B2293" s="2">
        <f t="shared" si="70"/>
        <v>40386.010799000003</v>
      </c>
      <c r="C2293">
        <f t="shared" si="71"/>
        <v>40386.010799000003</v>
      </c>
      <c r="D2293">
        <v>208.01079899999999</v>
      </c>
      <c r="E2293">
        <v>572.75</v>
      </c>
      <c r="F2293">
        <v>2292</v>
      </c>
      <c r="G2293">
        <v>15.106</v>
      </c>
      <c r="H2293">
        <v>11.657999999999999</v>
      </c>
      <c r="I2293">
        <v>3.3889800000000001</v>
      </c>
      <c r="J2293">
        <v>2.1880000000000002</v>
      </c>
      <c r="K2293">
        <v>29.371200000000002</v>
      </c>
      <c r="L2293">
        <v>22.282599999999999</v>
      </c>
      <c r="M2293">
        <v>6.9369800000000001</v>
      </c>
      <c r="N2293">
        <v>76.856089999999995</v>
      </c>
      <c r="O2293" s="1">
        <v>0</v>
      </c>
    </row>
    <row r="2294" spans="1:15">
      <c r="A2294" t="s">
        <v>14</v>
      </c>
      <c r="B2294" s="2">
        <f t="shared" si="70"/>
        <v>40386.021215000001</v>
      </c>
      <c r="C2294">
        <f t="shared" si="71"/>
        <v>40386.021215000001</v>
      </c>
      <c r="D2294">
        <v>208.02121500000001</v>
      </c>
      <c r="E2294">
        <v>573</v>
      </c>
      <c r="F2294">
        <v>2293</v>
      </c>
      <c r="G2294">
        <v>15.218999999999999</v>
      </c>
      <c r="H2294">
        <v>11.7424</v>
      </c>
      <c r="I2294">
        <v>3.3950390000000001</v>
      </c>
      <c r="J2294">
        <v>2.2109000000000001</v>
      </c>
      <c r="K2294">
        <v>29.3626</v>
      </c>
      <c r="L2294">
        <v>22.260999999999999</v>
      </c>
      <c r="M2294">
        <v>7.0154500000000004</v>
      </c>
      <c r="N2294">
        <v>77.861189999999993</v>
      </c>
      <c r="O2294" s="1">
        <v>0</v>
      </c>
    </row>
    <row r="2295" spans="1:15">
      <c r="A2295" t="s">
        <v>14</v>
      </c>
      <c r="B2295" s="2">
        <f t="shared" si="70"/>
        <v>40386.031631999998</v>
      </c>
      <c r="C2295">
        <f t="shared" si="71"/>
        <v>40386.031631999998</v>
      </c>
      <c r="D2295">
        <v>208.031632</v>
      </c>
      <c r="E2295">
        <v>573.25</v>
      </c>
      <c r="F2295">
        <v>2294</v>
      </c>
      <c r="G2295">
        <v>15.317</v>
      </c>
      <c r="H2295">
        <v>11.709199999999999</v>
      </c>
      <c r="I2295">
        <v>3.394447</v>
      </c>
      <c r="J2295">
        <v>2.1997</v>
      </c>
      <c r="K2295">
        <v>29.382999999999999</v>
      </c>
      <c r="L2295">
        <v>22.282699999999998</v>
      </c>
      <c r="M2295">
        <v>6.9743899999999996</v>
      </c>
      <c r="N2295">
        <v>77.360919999999993</v>
      </c>
      <c r="O2295" s="1">
        <v>0</v>
      </c>
    </row>
    <row r="2296" spans="1:15">
      <c r="A2296" t="s">
        <v>14</v>
      </c>
      <c r="B2296" s="2">
        <f t="shared" si="70"/>
        <v>40386.042049000003</v>
      </c>
      <c r="C2296">
        <f t="shared" si="71"/>
        <v>40386.042049000003</v>
      </c>
      <c r="D2296">
        <v>208.04204899999999</v>
      </c>
      <c r="E2296">
        <v>573.5</v>
      </c>
      <c r="F2296">
        <v>2295</v>
      </c>
      <c r="G2296">
        <v>15.401999999999999</v>
      </c>
      <c r="H2296">
        <v>11.6661</v>
      </c>
      <c r="I2296">
        <v>3.3915739999999999</v>
      </c>
      <c r="J2296">
        <v>2.1821000000000002</v>
      </c>
      <c r="K2296">
        <v>29.389500000000002</v>
      </c>
      <c r="L2296">
        <v>22.295400000000001</v>
      </c>
      <c r="M2296">
        <v>6.9106199999999998</v>
      </c>
      <c r="N2296">
        <v>76.586179999999999</v>
      </c>
      <c r="O2296" s="1">
        <v>0</v>
      </c>
    </row>
    <row r="2297" spans="1:15">
      <c r="A2297" t="s">
        <v>14</v>
      </c>
      <c r="B2297" s="2">
        <f t="shared" si="70"/>
        <v>40386.052465000001</v>
      </c>
      <c r="C2297">
        <f t="shared" si="71"/>
        <v>40386.052465000001</v>
      </c>
      <c r="D2297">
        <v>208.05246500000001</v>
      </c>
      <c r="E2297">
        <v>573.75</v>
      </c>
      <c r="F2297">
        <v>2296</v>
      </c>
      <c r="G2297">
        <v>15.462999999999999</v>
      </c>
      <c r="H2297">
        <v>11.6411</v>
      </c>
      <c r="I2297">
        <v>3.390101</v>
      </c>
      <c r="J2297">
        <v>2.1696</v>
      </c>
      <c r="K2297">
        <v>29.395199999999999</v>
      </c>
      <c r="L2297">
        <v>22.304200000000002</v>
      </c>
      <c r="M2297">
        <v>6.8646000000000003</v>
      </c>
      <c r="N2297">
        <v>76.038219999999995</v>
      </c>
      <c r="O2297" s="1">
        <v>0</v>
      </c>
    </row>
    <row r="2298" spans="1:15">
      <c r="A2298" t="s">
        <v>14</v>
      </c>
      <c r="B2298" s="2">
        <f t="shared" si="70"/>
        <v>40386.062881999998</v>
      </c>
      <c r="C2298">
        <f t="shared" si="71"/>
        <v>40386.062881999998</v>
      </c>
      <c r="D2298">
        <v>208.062882</v>
      </c>
      <c r="E2298">
        <v>574</v>
      </c>
      <c r="F2298">
        <v>2297</v>
      </c>
      <c r="G2298">
        <v>15.499000000000001</v>
      </c>
      <c r="H2298">
        <v>11.6335</v>
      </c>
      <c r="I2298">
        <v>3.3902770000000002</v>
      </c>
      <c r="J2298">
        <v>2.1764999999999999</v>
      </c>
      <c r="K2298">
        <v>29.402899999999999</v>
      </c>
      <c r="L2298">
        <v>22.311499999999999</v>
      </c>
      <c r="M2298">
        <v>6.8936599999999997</v>
      </c>
      <c r="N2298">
        <v>76.351420000000005</v>
      </c>
      <c r="O2298" s="1">
        <v>0</v>
      </c>
    </row>
    <row r="2299" spans="1:15">
      <c r="A2299" t="s">
        <v>14</v>
      </c>
      <c r="B2299" s="2">
        <f t="shared" si="70"/>
        <v>40386.073299000003</v>
      </c>
      <c r="C2299">
        <f t="shared" si="71"/>
        <v>40386.073299000003</v>
      </c>
      <c r="D2299">
        <v>208.07329899999999</v>
      </c>
      <c r="E2299">
        <v>574.25</v>
      </c>
      <c r="F2299">
        <v>2298</v>
      </c>
      <c r="G2299">
        <v>15.518000000000001</v>
      </c>
      <c r="H2299">
        <v>11.506500000000001</v>
      </c>
      <c r="I2299">
        <v>3.3824909999999999</v>
      </c>
      <c r="J2299">
        <v>2.1472000000000002</v>
      </c>
      <c r="K2299">
        <v>29.428599999999999</v>
      </c>
      <c r="L2299">
        <v>22.3537</v>
      </c>
      <c r="M2299">
        <v>6.7943899999999999</v>
      </c>
      <c r="N2299">
        <v>75.060310000000001</v>
      </c>
      <c r="O2299" s="1">
        <v>0</v>
      </c>
    </row>
    <row r="2300" spans="1:15">
      <c r="A2300" t="s">
        <v>14</v>
      </c>
      <c r="B2300" s="2">
        <f t="shared" si="70"/>
        <v>40386.083715000001</v>
      </c>
      <c r="C2300">
        <f t="shared" si="71"/>
        <v>40386.083715000001</v>
      </c>
      <c r="D2300">
        <v>208.08371500000001</v>
      </c>
      <c r="E2300">
        <v>574.5</v>
      </c>
      <c r="F2300">
        <v>2299</v>
      </c>
      <c r="G2300">
        <v>15.532</v>
      </c>
      <c r="H2300">
        <v>11.5174</v>
      </c>
      <c r="I2300">
        <v>3.383473</v>
      </c>
      <c r="J2300">
        <v>2.1467999999999998</v>
      </c>
      <c r="K2300">
        <v>29.429400000000001</v>
      </c>
      <c r="L2300">
        <v>22.352399999999999</v>
      </c>
      <c r="M2300">
        <v>6.7919</v>
      </c>
      <c r="N2300">
        <v>75.050650000000005</v>
      </c>
      <c r="O2300" s="1">
        <v>0</v>
      </c>
    </row>
    <row r="2301" spans="1:15">
      <c r="A2301" t="s">
        <v>14</v>
      </c>
      <c r="B2301" s="2">
        <f t="shared" si="70"/>
        <v>40386.094131999998</v>
      </c>
      <c r="C2301">
        <f t="shared" si="71"/>
        <v>40386.094131999998</v>
      </c>
      <c r="D2301">
        <v>208.094132</v>
      </c>
      <c r="E2301">
        <v>574.75</v>
      </c>
      <c r="F2301">
        <v>2300</v>
      </c>
      <c r="G2301">
        <v>15.521000000000001</v>
      </c>
      <c r="H2301">
        <v>11.5517</v>
      </c>
      <c r="I2301">
        <v>3.3855119999999999</v>
      </c>
      <c r="J2301">
        <v>2.1547000000000001</v>
      </c>
      <c r="K2301">
        <v>29.421800000000001</v>
      </c>
      <c r="L2301">
        <v>22.340599999999998</v>
      </c>
      <c r="M2301">
        <v>6.8188300000000002</v>
      </c>
      <c r="N2301">
        <v>75.399910000000006</v>
      </c>
      <c r="O2301" s="1">
        <v>0</v>
      </c>
    </row>
    <row r="2302" spans="1:15">
      <c r="A2302" t="s">
        <v>14</v>
      </c>
      <c r="B2302" s="2">
        <f t="shared" si="70"/>
        <v>40386.104549000003</v>
      </c>
      <c r="C2302">
        <f t="shared" si="71"/>
        <v>40386.104549000003</v>
      </c>
      <c r="D2302">
        <v>208.10454899999999</v>
      </c>
      <c r="E2302">
        <v>575</v>
      </c>
      <c r="F2302">
        <v>2301</v>
      </c>
      <c r="G2302">
        <v>15.499000000000001</v>
      </c>
      <c r="H2302">
        <v>11.567399999999999</v>
      </c>
      <c r="I2302">
        <v>3.3864939999999999</v>
      </c>
      <c r="J2302">
        <v>2.1652999999999998</v>
      </c>
      <c r="K2302">
        <v>29.418900000000001</v>
      </c>
      <c r="L2302">
        <v>22.3355</v>
      </c>
      <c r="M2302">
        <v>6.8586200000000002</v>
      </c>
      <c r="N2302">
        <v>75.863860000000003</v>
      </c>
      <c r="O2302" s="1">
        <v>0</v>
      </c>
    </row>
    <row r="2303" spans="1:15">
      <c r="A2303" t="s">
        <v>14</v>
      </c>
      <c r="B2303" s="2">
        <f t="shared" si="70"/>
        <v>40386.114965000001</v>
      </c>
      <c r="C2303">
        <f t="shared" si="71"/>
        <v>40386.114965000001</v>
      </c>
      <c r="D2303">
        <v>208.11496500000001</v>
      </c>
      <c r="E2303">
        <v>575.25</v>
      </c>
      <c r="F2303">
        <v>2302</v>
      </c>
      <c r="G2303">
        <v>15.472</v>
      </c>
      <c r="H2303">
        <v>11.595499999999999</v>
      </c>
      <c r="I2303">
        <v>3.3883380000000001</v>
      </c>
      <c r="J2303">
        <v>2.1674000000000002</v>
      </c>
      <c r="K2303">
        <v>29.414300000000001</v>
      </c>
      <c r="L2303">
        <v>22.327100000000002</v>
      </c>
      <c r="M2303">
        <v>6.86273</v>
      </c>
      <c r="N2303">
        <v>75.952740000000006</v>
      </c>
      <c r="O2303" s="1">
        <v>0</v>
      </c>
    </row>
    <row r="2304" spans="1:15">
      <c r="A2304" t="s">
        <v>14</v>
      </c>
      <c r="B2304" s="2">
        <f t="shared" si="70"/>
        <v>40386.125381999998</v>
      </c>
      <c r="C2304">
        <f t="shared" si="71"/>
        <v>40386.125381999998</v>
      </c>
      <c r="D2304">
        <v>208.125382</v>
      </c>
      <c r="E2304">
        <v>575.5</v>
      </c>
      <c r="F2304">
        <v>2303</v>
      </c>
      <c r="G2304">
        <v>15.438000000000001</v>
      </c>
      <c r="H2304">
        <v>11.5961</v>
      </c>
      <c r="I2304">
        <v>3.3883320000000001</v>
      </c>
      <c r="J2304">
        <v>2.1720999999999999</v>
      </c>
      <c r="K2304">
        <v>29.413799999999998</v>
      </c>
      <c r="L2304">
        <v>22.326499999999999</v>
      </c>
      <c r="M2304">
        <v>6.8812600000000002</v>
      </c>
      <c r="N2304">
        <v>76.158580000000001</v>
      </c>
      <c r="O2304" s="1">
        <v>0</v>
      </c>
    </row>
    <row r="2305" spans="1:15">
      <c r="A2305" t="s">
        <v>14</v>
      </c>
      <c r="B2305" s="2">
        <f t="shared" si="70"/>
        <v>40386.135799000003</v>
      </c>
      <c r="C2305">
        <f t="shared" si="71"/>
        <v>40386.135799000003</v>
      </c>
      <c r="D2305">
        <v>208.13579899999999</v>
      </c>
      <c r="E2305">
        <v>575.75</v>
      </c>
      <c r="F2305">
        <v>2304</v>
      </c>
      <c r="G2305">
        <v>15.391</v>
      </c>
      <c r="H2305">
        <v>11.650399999999999</v>
      </c>
      <c r="I2305">
        <v>3.391216</v>
      </c>
      <c r="J2305">
        <v>2.1819000000000002</v>
      </c>
      <c r="K2305">
        <v>29.398499999999999</v>
      </c>
      <c r="L2305">
        <v>22.305099999999999</v>
      </c>
      <c r="M2305">
        <v>6.9127599999999996</v>
      </c>
      <c r="N2305">
        <v>76.588679999999997</v>
      </c>
      <c r="O2305" s="1">
        <v>0</v>
      </c>
    </row>
    <row r="2306" spans="1:15">
      <c r="A2306" t="s">
        <v>14</v>
      </c>
      <c r="B2306" s="2">
        <f t="shared" si="70"/>
        <v>40386.146215000001</v>
      </c>
      <c r="C2306">
        <f t="shared" si="71"/>
        <v>40386.146215000001</v>
      </c>
      <c r="D2306">
        <v>208.14621500000001</v>
      </c>
      <c r="E2306">
        <v>576</v>
      </c>
      <c r="F2306">
        <v>2305</v>
      </c>
      <c r="G2306">
        <v>15.334</v>
      </c>
      <c r="H2306">
        <v>11.659000000000001</v>
      </c>
      <c r="I2306">
        <v>3.391524</v>
      </c>
      <c r="J2306">
        <v>2.1836000000000002</v>
      </c>
      <c r="K2306">
        <v>29.3947</v>
      </c>
      <c r="L2306">
        <v>22.300599999999999</v>
      </c>
      <c r="M2306">
        <v>6.9180200000000003</v>
      </c>
      <c r="N2306">
        <v>76.65907</v>
      </c>
      <c r="O2306" s="1">
        <v>0</v>
      </c>
    </row>
    <row r="2307" spans="1:15">
      <c r="A2307" t="s">
        <v>14</v>
      </c>
      <c r="B2307" s="2">
        <f t="shared" ref="B2307:B2370" si="72">C2307</f>
        <v>40386.156631999998</v>
      </c>
      <c r="C2307">
        <f t="shared" ref="C2307:C2370" si="73">40178+D2307</f>
        <v>40386.156631999998</v>
      </c>
      <c r="D2307">
        <v>208.156632</v>
      </c>
      <c r="E2307">
        <v>576.25</v>
      </c>
      <c r="F2307">
        <v>2306</v>
      </c>
      <c r="G2307">
        <v>15.269</v>
      </c>
      <c r="H2307">
        <v>11.677199999999999</v>
      </c>
      <c r="I2307">
        <v>3.3923429999999999</v>
      </c>
      <c r="J2307">
        <v>2.1937000000000002</v>
      </c>
      <c r="K2307">
        <v>29.388200000000001</v>
      </c>
      <c r="L2307">
        <v>22.292400000000001</v>
      </c>
      <c r="M2307">
        <v>6.9560300000000002</v>
      </c>
      <c r="N2307">
        <v>77.107010000000002</v>
      </c>
      <c r="O2307" s="1">
        <v>0</v>
      </c>
    </row>
    <row r="2308" spans="1:15">
      <c r="A2308" t="s">
        <v>14</v>
      </c>
      <c r="B2308" s="2">
        <f t="shared" si="72"/>
        <v>40386.167049000003</v>
      </c>
      <c r="C2308">
        <f t="shared" si="73"/>
        <v>40386.167049000003</v>
      </c>
      <c r="D2308">
        <v>208.16704899999999</v>
      </c>
      <c r="E2308">
        <v>576.5</v>
      </c>
      <c r="F2308">
        <v>2307</v>
      </c>
      <c r="G2308">
        <v>15.196</v>
      </c>
      <c r="H2308">
        <v>11.9397</v>
      </c>
      <c r="I2308">
        <v>3.4050690000000001</v>
      </c>
      <c r="J2308">
        <v>2.2458</v>
      </c>
      <c r="K2308">
        <v>29.303100000000001</v>
      </c>
      <c r="L2308">
        <v>22.1797</v>
      </c>
      <c r="M2308">
        <v>7.1256899999999996</v>
      </c>
      <c r="N2308">
        <v>79.38767</v>
      </c>
      <c r="O2308" s="1">
        <v>0</v>
      </c>
    </row>
    <row r="2309" spans="1:15">
      <c r="A2309" t="s">
        <v>14</v>
      </c>
      <c r="B2309" s="2">
        <f t="shared" si="72"/>
        <v>40386.177465000001</v>
      </c>
      <c r="C2309">
        <f t="shared" si="73"/>
        <v>40386.177465000001</v>
      </c>
      <c r="D2309">
        <v>208.17746500000001</v>
      </c>
      <c r="E2309">
        <v>576.75</v>
      </c>
      <c r="F2309">
        <v>2308</v>
      </c>
      <c r="G2309">
        <v>15.124000000000001</v>
      </c>
      <c r="H2309">
        <v>12.4161</v>
      </c>
      <c r="I2309">
        <v>3.4226079999999999</v>
      </c>
      <c r="J2309">
        <v>2.4632999999999998</v>
      </c>
      <c r="K2309">
        <v>29.097999999999999</v>
      </c>
      <c r="L2309">
        <v>21.9344</v>
      </c>
      <c r="M2309">
        <v>7.9164700000000003</v>
      </c>
      <c r="N2309">
        <v>88.97636</v>
      </c>
      <c r="O2309" s="1">
        <v>0</v>
      </c>
    </row>
    <row r="2310" spans="1:15">
      <c r="A2310" t="s">
        <v>14</v>
      </c>
      <c r="B2310" s="2">
        <f t="shared" si="72"/>
        <v>40386.187881999998</v>
      </c>
      <c r="C2310">
        <f t="shared" si="73"/>
        <v>40386.187881999998</v>
      </c>
      <c r="D2310">
        <v>208.187882</v>
      </c>
      <c r="E2310">
        <v>577</v>
      </c>
      <c r="F2310">
        <v>2309</v>
      </c>
      <c r="G2310">
        <v>15.045</v>
      </c>
      <c r="H2310">
        <v>12.6585</v>
      </c>
      <c r="I2310">
        <v>3.4277899999999999</v>
      </c>
      <c r="J2310">
        <v>2.5606</v>
      </c>
      <c r="K2310">
        <v>28.959900000000001</v>
      </c>
      <c r="L2310">
        <v>21.782800000000002</v>
      </c>
      <c r="M2310">
        <v>8.2575699999999994</v>
      </c>
      <c r="N2310">
        <v>93.203810000000004</v>
      </c>
      <c r="O2310" s="1">
        <v>0</v>
      </c>
    </row>
    <row r="2311" spans="1:15">
      <c r="A2311" t="s">
        <v>14</v>
      </c>
      <c r="B2311" s="2">
        <f t="shared" si="72"/>
        <v>40386.198299000003</v>
      </c>
      <c r="C2311">
        <f t="shared" si="73"/>
        <v>40386.198299000003</v>
      </c>
      <c r="D2311">
        <v>208.19829899999999</v>
      </c>
      <c r="E2311">
        <v>577.25</v>
      </c>
      <c r="F2311">
        <v>2310</v>
      </c>
      <c r="G2311">
        <v>14.955</v>
      </c>
      <c r="H2311">
        <v>11.6595</v>
      </c>
      <c r="I2311">
        <v>3.3921540000000001</v>
      </c>
      <c r="J2311">
        <v>2.1972999999999998</v>
      </c>
      <c r="K2311">
        <v>29.400500000000001</v>
      </c>
      <c r="L2311">
        <v>22.305099999999999</v>
      </c>
      <c r="M2311">
        <v>6.9628800000000002</v>
      </c>
      <c r="N2311">
        <v>77.159750000000003</v>
      </c>
      <c r="O2311" s="1">
        <v>0</v>
      </c>
    </row>
    <row r="2312" spans="1:15">
      <c r="A2312" t="s">
        <v>14</v>
      </c>
      <c r="B2312" s="2">
        <f t="shared" si="72"/>
        <v>40386.208715000001</v>
      </c>
      <c r="C2312">
        <f t="shared" si="73"/>
        <v>40386.208715000001</v>
      </c>
      <c r="D2312">
        <v>208.20871500000001</v>
      </c>
      <c r="E2312">
        <v>577.5</v>
      </c>
      <c r="F2312">
        <v>2311</v>
      </c>
      <c r="G2312">
        <v>14.843</v>
      </c>
      <c r="H2312">
        <v>12.1882</v>
      </c>
      <c r="I2312">
        <v>3.415438</v>
      </c>
      <c r="J2312">
        <v>2.3719999999999999</v>
      </c>
      <c r="K2312">
        <v>29.2073</v>
      </c>
      <c r="L2312">
        <v>22.060700000000001</v>
      </c>
      <c r="M2312">
        <v>7.5902900000000004</v>
      </c>
      <c r="N2312">
        <v>84.959239999999994</v>
      </c>
      <c r="O2312" s="1">
        <v>0</v>
      </c>
    </row>
    <row r="2313" spans="1:15">
      <c r="A2313" t="s">
        <v>14</v>
      </c>
      <c r="B2313" s="2">
        <f t="shared" si="72"/>
        <v>40386.219131999998</v>
      </c>
      <c r="C2313">
        <f t="shared" si="73"/>
        <v>40386.219131999998</v>
      </c>
      <c r="D2313">
        <v>208.219132</v>
      </c>
      <c r="E2313">
        <v>577.75</v>
      </c>
      <c r="F2313">
        <v>2312</v>
      </c>
      <c r="G2313">
        <v>14.728999999999999</v>
      </c>
      <c r="H2313">
        <v>12.581</v>
      </c>
      <c r="I2313">
        <v>3.4280879999999998</v>
      </c>
      <c r="J2313">
        <v>2.5375999999999999</v>
      </c>
      <c r="K2313">
        <v>29.022300000000001</v>
      </c>
      <c r="L2313">
        <v>21.845500000000001</v>
      </c>
      <c r="M2313">
        <v>8.1800800000000002</v>
      </c>
      <c r="N2313">
        <v>92.215119999999999</v>
      </c>
      <c r="O2313" s="1">
        <v>0</v>
      </c>
    </row>
    <row r="2314" spans="1:15">
      <c r="A2314" t="s">
        <v>14</v>
      </c>
      <c r="B2314" s="2">
        <f t="shared" si="72"/>
        <v>40386.229549000003</v>
      </c>
      <c r="C2314">
        <f t="shared" si="73"/>
        <v>40386.229549000003</v>
      </c>
      <c r="D2314">
        <v>208.22954899999999</v>
      </c>
      <c r="E2314">
        <v>578</v>
      </c>
      <c r="F2314">
        <v>2313</v>
      </c>
      <c r="G2314">
        <v>14.629</v>
      </c>
      <c r="H2314">
        <v>12.654400000000001</v>
      </c>
      <c r="I2314">
        <v>3.4294980000000002</v>
      </c>
      <c r="J2314">
        <v>2.5956999999999999</v>
      </c>
      <c r="K2314">
        <v>28.979199999999999</v>
      </c>
      <c r="L2314">
        <v>21.798500000000001</v>
      </c>
      <c r="M2314">
        <v>8.3930600000000002</v>
      </c>
      <c r="N2314">
        <v>94.736400000000003</v>
      </c>
      <c r="O2314" s="1">
        <v>0</v>
      </c>
    </row>
    <row r="2315" spans="1:15">
      <c r="A2315" t="s">
        <v>14</v>
      </c>
      <c r="B2315" s="2">
        <f t="shared" si="72"/>
        <v>40386.239965000001</v>
      </c>
      <c r="C2315">
        <f t="shared" si="73"/>
        <v>40386.239965000001</v>
      </c>
      <c r="D2315">
        <v>208.23996500000001</v>
      </c>
      <c r="E2315">
        <v>578.25</v>
      </c>
      <c r="F2315">
        <v>2314</v>
      </c>
      <c r="G2315">
        <v>14.525</v>
      </c>
      <c r="H2315">
        <v>12.234400000000001</v>
      </c>
      <c r="I2315">
        <v>3.4164159999999999</v>
      </c>
      <c r="J2315">
        <v>2.4297</v>
      </c>
      <c r="K2315">
        <v>29.180700000000002</v>
      </c>
      <c r="L2315">
        <v>22.031700000000001</v>
      </c>
      <c r="M2315">
        <v>7.8022799999999997</v>
      </c>
      <c r="N2315">
        <v>87.402730000000005</v>
      </c>
      <c r="O2315" s="1">
        <v>0</v>
      </c>
    </row>
    <row r="2316" spans="1:15">
      <c r="A2316" t="s">
        <v>14</v>
      </c>
      <c r="B2316" s="2">
        <f t="shared" si="72"/>
        <v>40386.250381999998</v>
      </c>
      <c r="C2316">
        <f t="shared" si="73"/>
        <v>40386.250381999998</v>
      </c>
      <c r="D2316">
        <v>208.250382</v>
      </c>
      <c r="E2316">
        <v>578.5</v>
      </c>
      <c r="F2316">
        <v>2315</v>
      </c>
      <c r="G2316">
        <v>14.413</v>
      </c>
      <c r="H2316">
        <v>12.511100000000001</v>
      </c>
      <c r="I2316">
        <v>3.4267919999999998</v>
      </c>
      <c r="J2316">
        <v>2.5243000000000002</v>
      </c>
      <c r="K2316">
        <v>29.0642</v>
      </c>
      <c r="L2316">
        <v>21.890799999999999</v>
      </c>
      <c r="M2316">
        <v>8.1367100000000008</v>
      </c>
      <c r="N2316">
        <v>91.61551</v>
      </c>
      <c r="O2316" s="1">
        <v>0</v>
      </c>
    </row>
    <row r="2317" spans="1:15">
      <c r="A2317" t="s">
        <v>14</v>
      </c>
      <c r="B2317" s="2">
        <f t="shared" si="72"/>
        <v>40386.260799000003</v>
      </c>
      <c r="C2317">
        <f t="shared" si="73"/>
        <v>40386.260799000003</v>
      </c>
      <c r="D2317">
        <v>208.26079899999999</v>
      </c>
      <c r="E2317">
        <v>578.75</v>
      </c>
      <c r="F2317">
        <v>2316</v>
      </c>
      <c r="G2317">
        <v>14.311</v>
      </c>
      <c r="H2317">
        <v>12.537599999999999</v>
      </c>
      <c r="I2317">
        <v>3.427076</v>
      </c>
      <c r="J2317">
        <v>2.5283000000000002</v>
      </c>
      <c r="K2317">
        <v>29.046399999999998</v>
      </c>
      <c r="L2317">
        <v>21.872199999999999</v>
      </c>
      <c r="M2317">
        <v>8.1460500000000007</v>
      </c>
      <c r="N2317">
        <v>91.761679999999998</v>
      </c>
      <c r="O2317" s="1">
        <v>0</v>
      </c>
    </row>
    <row r="2318" spans="1:15">
      <c r="A2318" t="s">
        <v>14</v>
      </c>
      <c r="B2318" s="2">
        <f t="shared" si="72"/>
        <v>40386.271215000001</v>
      </c>
      <c r="C2318">
        <f t="shared" si="73"/>
        <v>40386.271215000001</v>
      </c>
      <c r="D2318">
        <v>208.27121500000001</v>
      </c>
      <c r="E2318">
        <v>579</v>
      </c>
      <c r="F2318">
        <v>2317</v>
      </c>
      <c r="G2318">
        <v>14.218999999999999</v>
      </c>
      <c r="H2318">
        <v>12.4559</v>
      </c>
      <c r="I2318">
        <v>3.4250029999999998</v>
      </c>
      <c r="J2318">
        <v>2.4992000000000001</v>
      </c>
      <c r="K2318">
        <v>29.0901</v>
      </c>
      <c r="L2318">
        <v>21.920999999999999</v>
      </c>
      <c r="M2318">
        <v>8.0438600000000005</v>
      </c>
      <c r="N2318">
        <v>90.479579999999999</v>
      </c>
      <c r="O2318" s="1">
        <v>0</v>
      </c>
    </row>
    <row r="2319" spans="1:15">
      <c r="A2319" t="s">
        <v>14</v>
      </c>
      <c r="B2319" s="2">
        <f t="shared" si="72"/>
        <v>40386.281631999998</v>
      </c>
      <c r="C2319">
        <f t="shared" si="73"/>
        <v>40386.281631999998</v>
      </c>
      <c r="D2319">
        <v>208.281632</v>
      </c>
      <c r="E2319">
        <v>579.25</v>
      </c>
      <c r="F2319">
        <v>2318</v>
      </c>
      <c r="G2319">
        <v>14.143000000000001</v>
      </c>
      <c r="H2319">
        <v>12.3017</v>
      </c>
      <c r="I2319">
        <v>3.420156</v>
      </c>
      <c r="J2319">
        <v>2.4310999999999998</v>
      </c>
      <c r="K2319">
        <v>29.163900000000002</v>
      </c>
      <c r="L2319">
        <v>22.006399999999999</v>
      </c>
      <c r="M2319">
        <v>7.7989899999999999</v>
      </c>
      <c r="N2319">
        <v>87.481009999999998</v>
      </c>
      <c r="O2319" s="1">
        <v>0</v>
      </c>
    </row>
    <row r="2320" spans="1:15">
      <c r="A2320" t="s">
        <v>14</v>
      </c>
      <c r="B2320" s="2">
        <f t="shared" si="72"/>
        <v>40386.292049000003</v>
      </c>
      <c r="C2320">
        <f t="shared" si="73"/>
        <v>40386.292049000003</v>
      </c>
      <c r="D2320">
        <v>208.29204899999999</v>
      </c>
      <c r="E2320">
        <v>579.5</v>
      </c>
      <c r="F2320">
        <v>2319</v>
      </c>
      <c r="G2320">
        <v>14.09</v>
      </c>
      <c r="H2320">
        <v>12.266400000000001</v>
      </c>
      <c r="I2320">
        <v>3.4192149999999999</v>
      </c>
      <c r="J2320">
        <v>2.4131999999999998</v>
      </c>
      <c r="K2320">
        <v>29.182400000000001</v>
      </c>
      <c r="L2320">
        <v>22.027200000000001</v>
      </c>
      <c r="M2320">
        <v>7.7348600000000003</v>
      </c>
      <c r="N2320">
        <v>86.707089999999994</v>
      </c>
      <c r="O2320" s="1">
        <v>0</v>
      </c>
    </row>
    <row r="2321" spans="1:15">
      <c r="A2321" t="s">
        <v>14</v>
      </c>
      <c r="B2321" s="2">
        <f t="shared" si="72"/>
        <v>40386.302465000001</v>
      </c>
      <c r="C2321">
        <f t="shared" si="73"/>
        <v>40386.302465000001</v>
      </c>
      <c r="D2321">
        <v>208.30246500000001</v>
      </c>
      <c r="E2321">
        <v>579.75</v>
      </c>
      <c r="F2321">
        <v>2320</v>
      </c>
      <c r="G2321">
        <v>14.045999999999999</v>
      </c>
      <c r="H2321">
        <v>12.264799999999999</v>
      </c>
      <c r="I2321">
        <v>3.4190499999999999</v>
      </c>
      <c r="J2321">
        <v>2.3990999999999998</v>
      </c>
      <c r="K2321">
        <v>29.182200000000002</v>
      </c>
      <c r="L2321">
        <v>22.0273</v>
      </c>
      <c r="M2321">
        <v>7.6799499999999998</v>
      </c>
      <c r="N2321">
        <v>86.088489999999993</v>
      </c>
      <c r="O2321" s="1">
        <v>0</v>
      </c>
    </row>
    <row r="2322" spans="1:15">
      <c r="A2322" t="s">
        <v>14</v>
      </c>
      <c r="B2322" s="2">
        <f t="shared" si="72"/>
        <v>40386.312881999998</v>
      </c>
      <c r="C2322">
        <f t="shared" si="73"/>
        <v>40386.312881999998</v>
      </c>
      <c r="D2322">
        <v>208.312882</v>
      </c>
      <c r="E2322">
        <v>580</v>
      </c>
      <c r="F2322">
        <v>2321</v>
      </c>
      <c r="G2322">
        <v>14.026</v>
      </c>
      <c r="H2322">
        <v>12.3331</v>
      </c>
      <c r="I2322">
        <v>3.4260540000000002</v>
      </c>
      <c r="J2322">
        <v>2.4434</v>
      </c>
      <c r="K2322">
        <v>29.1953</v>
      </c>
      <c r="L2322">
        <v>22.024999999999999</v>
      </c>
      <c r="M2322">
        <v>7.8428199999999997</v>
      </c>
      <c r="N2322">
        <v>88.048220000000001</v>
      </c>
      <c r="O2322" s="1">
        <v>0</v>
      </c>
    </row>
    <row r="2323" spans="1:15">
      <c r="A2323" t="s">
        <v>14</v>
      </c>
      <c r="B2323" s="2">
        <f t="shared" si="72"/>
        <v>40386.323299000003</v>
      </c>
      <c r="C2323">
        <f t="shared" si="73"/>
        <v>40386.323299000003</v>
      </c>
      <c r="D2323">
        <v>208.32329899999999</v>
      </c>
      <c r="E2323">
        <v>580.25</v>
      </c>
      <c r="F2323">
        <v>2322</v>
      </c>
      <c r="G2323">
        <v>14.016999999999999</v>
      </c>
      <c r="H2323">
        <v>12.2468</v>
      </c>
      <c r="I2323">
        <v>3.4199480000000002</v>
      </c>
      <c r="J2323">
        <v>2.4016999999999999</v>
      </c>
      <c r="K2323">
        <v>29.204699999999999</v>
      </c>
      <c r="L2323">
        <v>22.047999999999998</v>
      </c>
      <c r="M2323">
        <v>7.6914800000000003</v>
      </c>
      <c r="N2323">
        <v>86.197149999999993</v>
      </c>
      <c r="O2323" s="1">
        <v>0</v>
      </c>
    </row>
    <row r="2324" spans="1:15">
      <c r="A2324" t="s">
        <v>14</v>
      </c>
      <c r="B2324" s="2">
        <f t="shared" si="72"/>
        <v>40386.333715000001</v>
      </c>
      <c r="C2324">
        <f t="shared" si="73"/>
        <v>40386.333715000001</v>
      </c>
      <c r="D2324">
        <v>208.33371500000001</v>
      </c>
      <c r="E2324">
        <v>580.5</v>
      </c>
      <c r="F2324">
        <v>2323</v>
      </c>
      <c r="G2324">
        <v>14.034000000000001</v>
      </c>
      <c r="H2324">
        <v>12.1716</v>
      </c>
      <c r="I2324">
        <v>3.415943</v>
      </c>
      <c r="J2324">
        <v>2.3584999999999998</v>
      </c>
      <c r="K2324">
        <v>29.2254</v>
      </c>
      <c r="L2324">
        <v>22.0777</v>
      </c>
      <c r="M2324">
        <v>7.5328999999999997</v>
      </c>
      <c r="N2324">
        <v>84.296800000000005</v>
      </c>
      <c r="O2324" s="1">
        <v>0</v>
      </c>
    </row>
    <row r="2325" spans="1:15">
      <c r="A2325" t="s">
        <v>14</v>
      </c>
      <c r="B2325" s="2">
        <f t="shared" si="72"/>
        <v>40386.344131999998</v>
      </c>
      <c r="C2325">
        <f t="shared" si="73"/>
        <v>40386.344131999998</v>
      </c>
      <c r="D2325">
        <v>208.344132</v>
      </c>
      <c r="E2325">
        <v>580.75</v>
      </c>
      <c r="F2325">
        <v>2324</v>
      </c>
      <c r="G2325">
        <v>14.071</v>
      </c>
      <c r="H2325">
        <v>12.182</v>
      </c>
      <c r="I2325">
        <v>3.4163600000000001</v>
      </c>
      <c r="J2325">
        <v>2.3649</v>
      </c>
      <c r="K2325">
        <v>29.2212</v>
      </c>
      <c r="L2325">
        <v>22.072600000000001</v>
      </c>
      <c r="M2325">
        <v>7.5581500000000004</v>
      </c>
      <c r="N2325">
        <v>84.595709999999997</v>
      </c>
      <c r="O2325" s="1">
        <v>0</v>
      </c>
    </row>
    <row r="2326" spans="1:15">
      <c r="A2326" t="s">
        <v>14</v>
      </c>
      <c r="B2326" s="2">
        <f t="shared" si="72"/>
        <v>40386.354549000003</v>
      </c>
      <c r="C2326">
        <f t="shared" si="73"/>
        <v>40386.354549000003</v>
      </c>
      <c r="D2326">
        <v>208.35454899999999</v>
      </c>
      <c r="E2326">
        <v>581</v>
      </c>
      <c r="F2326">
        <v>2325</v>
      </c>
      <c r="G2326">
        <v>14.108000000000001</v>
      </c>
      <c r="H2326">
        <v>12.177099999999999</v>
      </c>
      <c r="I2326">
        <v>3.4178000000000002</v>
      </c>
      <c r="J2326">
        <v>2.3632</v>
      </c>
      <c r="K2326">
        <v>29.238700000000001</v>
      </c>
      <c r="L2326">
        <v>22.087</v>
      </c>
      <c r="M2326">
        <v>7.5510700000000002</v>
      </c>
      <c r="N2326">
        <v>84.516999999999996</v>
      </c>
      <c r="O2326" s="1">
        <v>0</v>
      </c>
    </row>
    <row r="2327" spans="1:15">
      <c r="A2327" t="s">
        <v>14</v>
      </c>
      <c r="B2327" s="2">
        <f t="shared" si="72"/>
        <v>40386.364965000001</v>
      </c>
      <c r="C2327">
        <f t="shared" si="73"/>
        <v>40386.364965000001</v>
      </c>
      <c r="D2327">
        <v>208.36496500000001</v>
      </c>
      <c r="E2327">
        <v>581.25</v>
      </c>
      <c r="F2327">
        <v>2326</v>
      </c>
      <c r="G2327">
        <v>14.166</v>
      </c>
      <c r="H2327">
        <v>11.8415</v>
      </c>
      <c r="I2327">
        <v>3.4008750000000001</v>
      </c>
      <c r="J2327">
        <v>2.2370999999999999</v>
      </c>
      <c r="K2327">
        <v>29.340699999999998</v>
      </c>
      <c r="L2327">
        <v>22.226400000000002</v>
      </c>
      <c r="M2327">
        <v>7.1001899999999996</v>
      </c>
      <c r="N2327">
        <v>78.957359999999994</v>
      </c>
      <c r="O2327" s="1">
        <v>0</v>
      </c>
    </row>
    <row r="2328" spans="1:15">
      <c r="A2328" t="s">
        <v>14</v>
      </c>
      <c r="B2328" s="2">
        <f t="shared" si="72"/>
        <v>40386.375381999998</v>
      </c>
      <c r="C2328">
        <f t="shared" si="73"/>
        <v>40386.375381999998</v>
      </c>
      <c r="D2328">
        <v>208.375382</v>
      </c>
      <c r="E2328">
        <v>581.5</v>
      </c>
      <c r="F2328">
        <v>2327</v>
      </c>
      <c r="G2328">
        <v>14.228</v>
      </c>
      <c r="H2328">
        <v>12.0594</v>
      </c>
      <c r="I2328">
        <v>3.4120729999999999</v>
      </c>
      <c r="J2328">
        <v>2.3157000000000001</v>
      </c>
      <c r="K2328">
        <v>29.276299999999999</v>
      </c>
      <c r="L2328">
        <v>22.1374</v>
      </c>
      <c r="M2328">
        <v>7.3838699999999999</v>
      </c>
      <c r="N2328">
        <v>82.459370000000007</v>
      </c>
      <c r="O2328" s="1">
        <v>0</v>
      </c>
    </row>
    <row r="2329" spans="1:15">
      <c r="A2329" t="s">
        <v>14</v>
      </c>
      <c r="B2329" s="2">
        <f t="shared" si="72"/>
        <v>40386.385799000003</v>
      </c>
      <c r="C2329">
        <f t="shared" si="73"/>
        <v>40386.385799000003</v>
      </c>
      <c r="D2329">
        <v>208.38579899999999</v>
      </c>
      <c r="E2329">
        <v>581.75</v>
      </c>
      <c r="F2329">
        <v>2328</v>
      </c>
      <c r="G2329">
        <v>14.305</v>
      </c>
      <c r="H2329">
        <v>12.0884</v>
      </c>
      <c r="I2329">
        <v>3.4151099999999999</v>
      </c>
      <c r="J2329">
        <v>2.3268</v>
      </c>
      <c r="K2329">
        <v>29.282399999999999</v>
      </c>
      <c r="L2329">
        <v>22.136900000000001</v>
      </c>
      <c r="M2329">
        <v>7.4208699999999999</v>
      </c>
      <c r="N2329">
        <v>82.926720000000003</v>
      </c>
      <c r="O2329" s="1">
        <v>0</v>
      </c>
    </row>
    <row r="2330" spans="1:15">
      <c r="A2330" t="s">
        <v>14</v>
      </c>
      <c r="B2330" s="2">
        <f t="shared" si="72"/>
        <v>40386.396215000001</v>
      </c>
      <c r="C2330">
        <f t="shared" si="73"/>
        <v>40386.396215000001</v>
      </c>
      <c r="D2330">
        <v>208.39621500000001</v>
      </c>
      <c r="E2330">
        <v>582</v>
      </c>
      <c r="F2330">
        <v>2329</v>
      </c>
      <c r="G2330">
        <v>14.374000000000001</v>
      </c>
      <c r="H2330">
        <v>11.7963</v>
      </c>
      <c r="I2330">
        <v>3.400188</v>
      </c>
      <c r="J2330">
        <v>2.2242999999999999</v>
      </c>
      <c r="K2330">
        <v>29.369599999999998</v>
      </c>
      <c r="L2330">
        <v>22.256900000000002</v>
      </c>
      <c r="M2330">
        <v>7.056</v>
      </c>
      <c r="N2330">
        <v>78.404899999999998</v>
      </c>
      <c r="O2330" s="1">
        <v>0</v>
      </c>
    </row>
    <row r="2331" spans="1:15">
      <c r="A2331" t="s">
        <v>14</v>
      </c>
      <c r="B2331" s="2">
        <f t="shared" si="72"/>
        <v>40386.406631999998</v>
      </c>
      <c r="C2331">
        <f t="shared" si="73"/>
        <v>40386.406631999998</v>
      </c>
      <c r="D2331">
        <v>208.406632</v>
      </c>
      <c r="E2331">
        <v>582.25</v>
      </c>
      <c r="F2331">
        <v>2330</v>
      </c>
      <c r="G2331">
        <v>14.45</v>
      </c>
      <c r="H2331">
        <v>11.788399999999999</v>
      </c>
      <c r="I2331">
        <v>3.3995069999999998</v>
      </c>
      <c r="J2331">
        <v>2.2111999999999998</v>
      </c>
      <c r="K2331">
        <v>29.369299999999999</v>
      </c>
      <c r="L2331">
        <v>22.257999999999999</v>
      </c>
      <c r="M2331">
        <v>7.0074300000000003</v>
      </c>
      <c r="N2331">
        <v>77.851950000000002</v>
      </c>
      <c r="O2331" s="1">
        <v>0</v>
      </c>
    </row>
    <row r="2332" spans="1:15">
      <c r="A2332" t="s">
        <v>14</v>
      </c>
      <c r="B2332" s="2">
        <f t="shared" si="72"/>
        <v>40386.417049000003</v>
      </c>
      <c r="C2332">
        <f t="shared" si="73"/>
        <v>40386.417049000003</v>
      </c>
      <c r="D2332">
        <v>208.41704899999999</v>
      </c>
      <c r="E2332">
        <v>582.5</v>
      </c>
      <c r="F2332">
        <v>2331</v>
      </c>
      <c r="G2332">
        <v>14.532</v>
      </c>
      <c r="H2332">
        <v>11.7974</v>
      </c>
      <c r="I2332">
        <v>3.3996330000000001</v>
      </c>
      <c r="J2332">
        <v>2.2147000000000001</v>
      </c>
      <c r="K2332">
        <v>29.363399999999999</v>
      </c>
      <c r="L2332">
        <v>22.251899999999999</v>
      </c>
      <c r="M2332">
        <v>7.0207100000000002</v>
      </c>
      <c r="N2332">
        <v>78.011420000000001</v>
      </c>
      <c r="O2332" s="1">
        <v>0</v>
      </c>
    </row>
    <row r="2333" spans="1:15">
      <c r="A2333" t="s">
        <v>14</v>
      </c>
      <c r="B2333" s="2">
        <f t="shared" si="72"/>
        <v>40386.427465000001</v>
      </c>
      <c r="C2333">
        <f t="shared" si="73"/>
        <v>40386.427465000001</v>
      </c>
      <c r="D2333">
        <v>208.42746500000001</v>
      </c>
      <c r="E2333">
        <v>582.75</v>
      </c>
      <c r="F2333">
        <v>2332</v>
      </c>
      <c r="G2333">
        <v>14.616</v>
      </c>
      <c r="H2333">
        <v>11.811299999999999</v>
      </c>
      <c r="I2333">
        <v>3.4000490000000001</v>
      </c>
      <c r="J2333">
        <v>2.2136</v>
      </c>
      <c r="K2333">
        <v>29.356400000000001</v>
      </c>
      <c r="L2333">
        <v>22.244</v>
      </c>
      <c r="M2333">
        <v>7.0145299999999997</v>
      </c>
      <c r="N2333">
        <v>77.962419999999995</v>
      </c>
      <c r="O2333" s="1">
        <v>0</v>
      </c>
    </row>
    <row r="2334" spans="1:15">
      <c r="A2334" t="s">
        <v>14</v>
      </c>
      <c r="B2334" s="2">
        <f t="shared" si="72"/>
        <v>40386.437881999998</v>
      </c>
      <c r="C2334">
        <f t="shared" si="73"/>
        <v>40386.437881999998</v>
      </c>
      <c r="D2334">
        <v>208.437882</v>
      </c>
      <c r="E2334">
        <v>583</v>
      </c>
      <c r="F2334">
        <v>2333</v>
      </c>
      <c r="G2334">
        <v>14.711</v>
      </c>
      <c r="H2334">
        <v>11.5322</v>
      </c>
      <c r="I2334">
        <v>3.384385</v>
      </c>
      <c r="J2334">
        <v>2.1436000000000002</v>
      </c>
      <c r="K2334">
        <v>29.4267</v>
      </c>
      <c r="L2334">
        <v>22.347799999999999</v>
      </c>
      <c r="M2334">
        <v>6.7744099999999996</v>
      </c>
      <c r="N2334">
        <v>74.879840000000002</v>
      </c>
      <c r="O2334" s="1">
        <v>0</v>
      </c>
    </row>
    <row r="2335" spans="1:15">
      <c r="A2335" t="s">
        <v>14</v>
      </c>
      <c r="B2335" s="2">
        <f t="shared" si="72"/>
        <v>40386.448299000003</v>
      </c>
      <c r="C2335">
        <f t="shared" si="73"/>
        <v>40386.448299000003</v>
      </c>
      <c r="D2335">
        <v>208.44829899999999</v>
      </c>
      <c r="E2335">
        <v>583.25</v>
      </c>
      <c r="F2335">
        <v>2334</v>
      </c>
      <c r="G2335">
        <v>14.792999999999999</v>
      </c>
      <c r="H2335">
        <v>11.6282</v>
      </c>
      <c r="I2335">
        <v>3.3903530000000002</v>
      </c>
      <c r="J2335">
        <v>2.1692</v>
      </c>
      <c r="K2335">
        <v>29.408000000000001</v>
      </c>
      <c r="L2335">
        <v>22.316400000000002</v>
      </c>
      <c r="M2335">
        <v>6.8651799999999996</v>
      </c>
      <c r="N2335">
        <v>76.029929999999993</v>
      </c>
      <c r="O2335" s="1">
        <v>0</v>
      </c>
    </row>
    <row r="2336" spans="1:15">
      <c r="A2336" t="s">
        <v>14</v>
      </c>
      <c r="B2336" s="2">
        <f t="shared" si="72"/>
        <v>40386.458715000001</v>
      </c>
      <c r="C2336">
        <f t="shared" si="73"/>
        <v>40386.458715000001</v>
      </c>
      <c r="D2336">
        <v>208.45871500000001</v>
      </c>
      <c r="E2336">
        <v>583.5</v>
      </c>
      <c r="F2336">
        <v>2335</v>
      </c>
      <c r="G2336">
        <v>14.877000000000001</v>
      </c>
      <c r="H2336">
        <v>11.8123</v>
      </c>
      <c r="I2336">
        <v>3.3999169999999999</v>
      </c>
      <c r="J2336">
        <v>2.2090999999999998</v>
      </c>
      <c r="K2336">
        <v>29.354199999999999</v>
      </c>
      <c r="L2336">
        <v>22.242100000000001</v>
      </c>
      <c r="M2336">
        <v>6.9978499999999997</v>
      </c>
      <c r="N2336">
        <v>77.777640000000005</v>
      </c>
      <c r="O2336" s="1">
        <v>0</v>
      </c>
    </row>
    <row r="2337" spans="1:15">
      <c r="A2337" t="s">
        <v>14</v>
      </c>
      <c r="B2337" s="2">
        <f t="shared" si="72"/>
        <v>40386.469131999998</v>
      </c>
      <c r="C2337">
        <f t="shared" si="73"/>
        <v>40386.469131999998</v>
      </c>
      <c r="D2337">
        <v>208.469132</v>
      </c>
      <c r="E2337">
        <v>583.75</v>
      </c>
      <c r="F2337">
        <v>2336</v>
      </c>
      <c r="G2337">
        <v>14.954000000000001</v>
      </c>
      <c r="H2337">
        <v>11.9742</v>
      </c>
      <c r="I2337">
        <v>3.4099529999999998</v>
      </c>
      <c r="J2337">
        <v>2.2778</v>
      </c>
      <c r="K2337">
        <v>29.322600000000001</v>
      </c>
      <c r="L2337">
        <v>22.188700000000001</v>
      </c>
      <c r="M2337">
        <v>7.2462799999999996</v>
      </c>
      <c r="N2337">
        <v>80.800340000000006</v>
      </c>
      <c r="O2337" s="1">
        <v>0</v>
      </c>
    </row>
    <row r="2338" spans="1:15">
      <c r="A2338" t="s">
        <v>14</v>
      </c>
      <c r="B2338" s="2">
        <f t="shared" si="72"/>
        <v>40386.479549000003</v>
      </c>
      <c r="C2338">
        <f t="shared" si="73"/>
        <v>40386.479549000003</v>
      </c>
      <c r="D2338">
        <v>208.47954899999999</v>
      </c>
      <c r="E2338">
        <v>584</v>
      </c>
      <c r="F2338">
        <v>2337</v>
      </c>
      <c r="G2338">
        <v>15.031000000000001</v>
      </c>
      <c r="H2338">
        <v>12.0106</v>
      </c>
      <c r="I2338">
        <v>3.4123329999999998</v>
      </c>
      <c r="J2338">
        <v>2.2894000000000001</v>
      </c>
      <c r="K2338">
        <v>29.316800000000001</v>
      </c>
      <c r="L2338">
        <v>22.177600000000002</v>
      </c>
      <c r="M2338">
        <v>7.2851499999999998</v>
      </c>
      <c r="N2338">
        <v>81.293409999999994</v>
      </c>
      <c r="O2338" s="1">
        <v>0</v>
      </c>
    </row>
    <row r="2339" spans="1:15">
      <c r="A2339" t="s">
        <v>14</v>
      </c>
      <c r="B2339" s="2">
        <f t="shared" si="72"/>
        <v>40386.489965000001</v>
      </c>
      <c r="C2339">
        <f t="shared" si="73"/>
        <v>40386.489965000001</v>
      </c>
      <c r="D2339">
        <v>208.48996500000001</v>
      </c>
      <c r="E2339">
        <v>584.25</v>
      </c>
      <c r="F2339">
        <v>2338</v>
      </c>
      <c r="G2339">
        <v>15.1</v>
      </c>
      <c r="H2339">
        <v>11.753299999999999</v>
      </c>
      <c r="I2339">
        <v>3.3971309999999999</v>
      </c>
      <c r="J2339">
        <v>2.1974999999999998</v>
      </c>
      <c r="K2339">
        <v>29.373999999999999</v>
      </c>
      <c r="L2339">
        <v>22.267900000000001</v>
      </c>
      <c r="M2339">
        <v>6.9568099999999999</v>
      </c>
      <c r="N2339">
        <v>77.234049999999996</v>
      </c>
      <c r="O2339" s="1">
        <v>0</v>
      </c>
    </row>
    <row r="2340" spans="1:15">
      <c r="A2340" t="s">
        <v>14</v>
      </c>
      <c r="B2340" s="2">
        <f t="shared" si="72"/>
        <v>40386.500381999998</v>
      </c>
      <c r="C2340">
        <f t="shared" si="73"/>
        <v>40386.500381999998</v>
      </c>
      <c r="D2340">
        <v>208.500382</v>
      </c>
      <c r="E2340">
        <v>584.5</v>
      </c>
      <c r="F2340">
        <v>2339</v>
      </c>
      <c r="G2340">
        <v>15.154</v>
      </c>
      <c r="H2340">
        <v>11.6136</v>
      </c>
      <c r="I2340">
        <v>3.3900380000000001</v>
      </c>
      <c r="J2340">
        <v>2.1631</v>
      </c>
      <c r="K2340">
        <v>29.416499999999999</v>
      </c>
      <c r="L2340">
        <v>22.325500000000002</v>
      </c>
      <c r="M2340">
        <v>6.8412499999999996</v>
      </c>
      <c r="N2340">
        <v>75.745360000000005</v>
      </c>
      <c r="O2340" s="1">
        <v>0</v>
      </c>
    </row>
    <row r="2341" spans="1:15">
      <c r="A2341" t="s">
        <v>14</v>
      </c>
      <c r="B2341" s="2">
        <f t="shared" si="72"/>
        <v>40386.510799000003</v>
      </c>
      <c r="C2341">
        <f t="shared" si="73"/>
        <v>40386.510799000003</v>
      </c>
      <c r="D2341">
        <v>208.51079899999999</v>
      </c>
      <c r="E2341">
        <v>584.75</v>
      </c>
      <c r="F2341">
        <v>2340</v>
      </c>
      <c r="G2341">
        <v>15.192</v>
      </c>
      <c r="H2341">
        <v>11.648899999999999</v>
      </c>
      <c r="I2341">
        <v>3.3920219999999999</v>
      </c>
      <c r="J2341">
        <v>2.1640999999999999</v>
      </c>
      <c r="K2341">
        <v>29.407599999999999</v>
      </c>
      <c r="L2341">
        <v>22.3124</v>
      </c>
      <c r="M2341">
        <v>6.8413500000000003</v>
      </c>
      <c r="N2341">
        <v>75.799289999999999</v>
      </c>
      <c r="O2341" s="1">
        <v>0</v>
      </c>
    </row>
    <row r="2342" spans="1:15">
      <c r="A2342" t="s">
        <v>14</v>
      </c>
      <c r="B2342" s="2">
        <f t="shared" si="72"/>
        <v>40386.521215000001</v>
      </c>
      <c r="C2342">
        <f t="shared" si="73"/>
        <v>40386.521215000001</v>
      </c>
      <c r="D2342">
        <v>208.52121500000001</v>
      </c>
      <c r="E2342">
        <v>585</v>
      </c>
      <c r="F2342">
        <v>2341</v>
      </c>
      <c r="G2342">
        <v>15.21</v>
      </c>
      <c r="H2342">
        <v>11.865</v>
      </c>
      <c r="I2342">
        <v>3.4039969999999999</v>
      </c>
      <c r="J2342">
        <v>2.2360000000000002</v>
      </c>
      <c r="K2342">
        <v>29.351600000000001</v>
      </c>
      <c r="L2342">
        <v>22.230699999999999</v>
      </c>
      <c r="M2342">
        <v>7.0972999999999997</v>
      </c>
      <c r="N2342">
        <v>78.970079999999996</v>
      </c>
      <c r="O2342" s="1">
        <v>0</v>
      </c>
    </row>
    <row r="2343" spans="1:15">
      <c r="A2343" t="s">
        <v>14</v>
      </c>
      <c r="B2343" s="2">
        <f t="shared" si="72"/>
        <v>40386.531631999998</v>
      </c>
      <c r="C2343">
        <f t="shared" si="73"/>
        <v>40386.531631999998</v>
      </c>
      <c r="D2343">
        <v>208.531632</v>
      </c>
      <c r="E2343">
        <v>585.25</v>
      </c>
      <c r="F2343">
        <v>2342</v>
      </c>
      <c r="G2343">
        <v>15.22</v>
      </c>
      <c r="H2343">
        <v>11.6866</v>
      </c>
      <c r="I2343">
        <v>3.3942899999999998</v>
      </c>
      <c r="J2343">
        <v>2.1844999999999999</v>
      </c>
      <c r="K2343">
        <v>29.3995</v>
      </c>
      <c r="L2343">
        <v>22.299499999999998</v>
      </c>
      <c r="M2343">
        <v>6.91568</v>
      </c>
      <c r="N2343">
        <v>76.68065</v>
      </c>
      <c r="O2343" s="1">
        <v>0</v>
      </c>
    </row>
    <row r="2344" spans="1:15">
      <c r="A2344" t="s">
        <v>14</v>
      </c>
      <c r="B2344" s="2">
        <f t="shared" si="72"/>
        <v>40386.542049000003</v>
      </c>
      <c r="C2344">
        <f t="shared" si="73"/>
        <v>40386.542049000003</v>
      </c>
      <c r="D2344">
        <v>208.54204899999999</v>
      </c>
      <c r="E2344">
        <v>585.5</v>
      </c>
      <c r="F2344">
        <v>2343</v>
      </c>
      <c r="G2344">
        <v>15.209</v>
      </c>
      <c r="H2344">
        <v>11.6448</v>
      </c>
      <c r="I2344">
        <v>3.3917510000000002</v>
      </c>
      <c r="J2344">
        <v>2.1678999999999999</v>
      </c>
      <c r="K2344">
        <v>29.408100000000001</v>
      </c>
      <c r="L2344">
        <v>22.313600000000001</v>
      </c>
      <c r="M2344">
        <v>6.8564299999999996</v>
      </c>
      <c r="N2344">
        <v>75.960040000000006</v>
      </c>
      <c r="O2344" s="1">
        <v>0</v>
      </c>
    </row>
    <row r="2345" spans="1:15">
      <c r="A2345" t="s">
        <v>14</v>
      </c>
      <c r="B2345" s="2">
        <f t="shared" si="72"/>
        <v>40386.552465000001</v>
      </c>
      <c r="C2345">
        <f t="shared" si="73"/>
        <v>40386.552465000001</v>
      </c>
      <c r="D2345">
        <v>208.55246500000001</v>
      </c>
      <c r="E2345">
        <v>585.75</v>
      </c>
      <c r="F2345">
        <v>2344</v>
      </c>
      <c r="G2345">
        <v>15.180999999999999</v>
      </c>
      <c r="H2345">
        <v>11.824299999999999</v>
      </c>
      <c r="I2345">
        <v>3.4027669999999999</v>
      </c>
      <c r="J2345">
        <v>2.2149000000000001</v>
      </c>
      <c r="K2345">
        <v>29.3719</v>
      </c>
      <c r="L2345">
        <v>22.253599999999999</v>
      </c>
      <c r="M2345">
        <v>7.0186599999999997</v>
      </c>
      <c r="N2345">
        <v>78.037559999999999</v>
      </c>
      <c r="O2345" s="1">
        <v>0</v>
      </c>
    </row>
    <row r="2346" spans="1:15">
      <c r="A2346" t="s">
        <v>14</v>
      </c>
      <c r="B2346" s="2">
        <f t="shared" si="72"/>
        <v>40386.562881999998</v>
      </c>
      <c r="C2346">
        <f t="shared" si="73"/>
        <v>40386.562881999998</v>
      </c>
      <c r="D2346">
        <v>208.562882</v>
      </c>
      <c r="E2346">
        <v>586</v>
      </c>
      <c r="F2346">
        <v>2345</v>
      </c>
      <c r="G2346">
        <v>15.132</v>
      </c>
      <c r="H2346">
        <v>11.798299999999999</v>
      </c>
      <c r="I2346">
        <v>3.4000240000000002</v>
      </c>
      <c r="J2346">
        <v>2.2593999999999999</v>
      </c>
      <c r="K2346">
        <v>29.366199999999999</v>
      </c>
      <c r="L2346">
        <v>22.253900000000002</v>
      </c>
      <c r="M2346">
        <v>7.1996700000000002</v>
      </c>
      <c r="N2346">
        <v>80.002920000000003</v>
      </c>
      <c r="O2346" s="1">
        <v>0</v>
      </c>
    </row>
    <row r="2347" spans="1:15">
      <c r="A2347" t="s">
        <v>14</v>
      </c>
      <c r="B2347" s="2">
        <f t="shared" si="72"/>
        <v>40386.573299000003</v>
      </c>
      <c r="C2347">
        <f t="shared" si="73"/>
        <v>40386.573299000003</v>
      </c>
      <c r="D2347">
        <v>208.57329899999999</v>
      </c>
      <c r="E2347">
        <v>586.25</v>
      </c>
      <c r="F2347">
        <v>2346</v>
      </c>
      <c r="G2347">
        <v>15.073</v>
      </c>
      <c r="H2347">
        <v>12.216699999999999</v>
      </c>
      <c r="I2347">
        <v>3.4207580000000002</v>
      </c>
      <c r="J2347">
        <v>2.3262999999999998</v>
      </c>
      <c r="K2347">
        <v>29.235399999999998</v>
      </c>
      <c r="L2347">
        <v>22.077300000000001</v>
      </c>
      <c r="M2347">
        <v>7.4019700000000004</v>
      </c>
      <c r="N2347">
        <v>82.915999999999997</v>
      </c>
      <c r="O2347" s="1">
        <v>0</v>
      </c>
    </row>
    <row r="2348" spans="1:15">
      <c r="A2348" t="s">
        <v>14</v>
      </c>
      <c r="B2348" s="2">
        <f t="shared" si="72"/>
        <v>40386.583715000001</v>
      </c>
      <c r="C2348">
        <f t="shared" si="73"/>
        <v>40386.583715000001</v>
      </c>
      <c r="D2348">
        <v>208.58371500000001</v>
      </c>
      <c r="E2348">
        <v>586.5</v>
      </c>
      <c r="F2348">
        <v>2347</v>
      </c>
      <c r="G2348">
        <v>15.013999999999999</v>
      </c>
      <c r="H2348">
        <v>11.7669</v>
      </c>
      <c r="I2348">
        <v>3.3983789999999998</v>
      </c>
      <c r="J2348">
        <v>2.2176</v>
      </c>
      <c r="K2348">
        <v>29.375299999999999</v>
      </c>
      <c r="L2348">
        <v>22.266500000000001</v>
      </c>
      <c r="M2348">
        <v>7.0342099999999999</v>
      </c>
      <c r="N2348">
        <v>78.116510000000005</v>
      </c>
      <c r="O2348" s="1">
        <v>0</v>
      </c>
    </row>
    <row r="2349" spans="1:15">
      <c r="A2349" t="s">
        <v>14</v>
      </c>
      <c r="B2349" s="2">
        <f t="shared" si="72"/>
        <v>40386.594131999998</v>
      </c>
      <c r="C2349">
        <f t="shared" si="73"/>
        <v>40386.594131999998</v>
      </c>
      <c r="D2349">
        <v>208.594132</v>
      </c>
      <c r="E2349">
        <v>586.75</v>
      </c>
      <c r="F2349">
        <v>2348</v>
      </c>
      <c r="G2349">
        <v>14.913</v>
      </c>
      <c r="H2349">
        <v>11.955500000000001</v>
      </c>
      <c r="I2349">
        <v>3.407321</v>
      </c>
      <c r="J2349">
        <v>2.2728999999999999</v>
      </c>
      <c r="K2349">
        <v>29.3123</v>
      </c>
      <c r="L2349">
        <v>22.184000000000001</v>
      </c>
      <c r="M2349">
        <v>7.2298200000000001</v>
      </c>
      <c r="N2349">
        <v>80.579419999999999</v>
      </c>
      <c r="O2349" s="1">
        <v>0</v>
      </c>
    </row>
    <row r="2350" spans="1:15">
      <c r="A2350" t="s">
        <v>14</v>
      </c>
      <c r="B2350" s="2">
        <f t="shared" si="72"/>
        <v>40386.604549000003</v>
      </c>
      <c r="C2350">
        <f t="shared" si="73"/>
        <v>40386.604549000003</v>
      </c>
      <c r="D2350">
        <v>208.60454899999999</v>
      </c>
      <c r="E2350">
        <v>587</v>
      </c>
      <c r="F2350">
        <v>2349</v>
      </c>
      <c r="G2350">
        <v>14.808</v>
      </c>
      <c r="H2350">
        <v>11.82</v>
      </c>
      <c r="I2350">
        <v>3.4015819999999999</v>
      </c>
      <c r="J2350">
        <v>2.2288999999999999</v>
      </c>
      <c r="K2350">
        <v>29.364100000000001</v>
      </c>
      <c r="L2350">
        <v>22.2484</v>
      </c>
      <c r="M2350">
        <v>7.0725199999999999</v>
      </c>
      <c r="N2350">
        <v>78.625380000000007</v>
      </c>
      <c r="O2350" s="1">
        <v>0</v>
      </c>
    </row>
    <row r="2351" spans="1:15">
      <c r="A2351" t="s">
        <v>14</v>
      </c>
      <c r="B2351" s="2">
        <f t="shared" si="72"/>
        <v>40386.614965000001</v>
      </c>
      <c r="C2351">
        <f t="shared" si="73"/>
        <v>40386.614965000001</v>
      </c>
      <c r="D2351">
        <v>208.61496500000001</v>
      </c>
      <c r="E2351">
        <v>587.25</v>
      </c>
      <c r="F2351">
        <v>2350</v>
      </c>
      <c r="G2351">
        <v>14.685</v>
      </c>
      <c r="H2351">
        <v>11.901400000000001</v>
      </c>
      <c r="I2351">
        <v>3.4052519999999999</v>
      </c>
      <c r="J2351">
        <v>2.2301000000000002</v>
      </c>
      <c r="K2351">
        <v>29.335100000000001</v>
      </c>
      <c r="L2351">
        <v>22.211400000000001</v>
      </c>
      <c r="M2351">
        <v>7.0666599999999997</v>
      </c>
      <c r="N2351">
        <v>78.681960000000004</v>
      </c>
      <c r="O2351" s="1">
        <v>0</v>
      </c>
    </row>
    <row r="2352" spans="1:15">
      <c r="A2352" t="s">
        <v>14</v>
      </c>
      <c r="B2352" s="2">
        <f t="shared" si="72"/>
        <v>40386.625381999998</v>
      </c>
      <c r="C2352">
        <f t="shared" si="73"/>
        <v>40386.625381999998</v>
      </c>
      <c r="D2352">
        <v>208.625382</v>
      </c>
      <c r="E2352">
        <v>587.5</v>
      </c>
      <c r="F2352">
        <v>2351</v>
      </c>
      <c r="G2352">
        <v>14.551</v>
      </c>
      <c r="H2352">
        <v>11.915800000000001</v>
      </c>
      <c r="I2352">
        <v>3.4063500000000002</v>
      </c>
      <c r="J2352">
        <v>2.2401</v>
      </c>
      <c r="K2352">
        <v>29.334399999999999</v>
      </c>
      <c r="L2352">
        <v>22.208200000000001</v>
      </c>
      <c r="M2352">
        <v>7.1041100000000004</v>
      </c>
      <c r="N2352">
        <v>79.122649999999993</v>
      </c>
      <c r="O2352" s="1">
        <v>0</v>
      </c>
    </row>
    <row r="2353" spans="1:15">
      <c r="A2353" t="s">
        <v>14</v>
      </c>
      <c r="B2353" s="2">
        <f t="shared" si="72"/>
        <v>40386.635799000003</v>
      </c>
      <c r="C2353">
        <f t="shared" si="73"/>
        <v>40386.635799000003</v>
      </c>
      <c r="D2353">
        <v>208.63579899999999</v>
      </c>
      <c r="E2353">
        <v>587.75</v>
      </c>
      <c r="F2353">
        <v>2352</v>
      </c>
      <c r="G2353">
        <v>14.396000000000001</v>
      </c>
      <c r="H2353">
        <v>11.986599999999999</v>
      </c>
      <c r="I2353">
        <v>3.4099780000000002</v>
      </c>
      <c r="J2353">
        <v>2.2585000000000002</v>
      </c>
      <c r="K2353">
        <v>29.313400000000001</v>
      </c>
      <c r="L2353">
        <v>22.179300000000001</v>
      </c>
      <c r="M2353">
        <v>7.1665299999999998</v>
      </c>
      <c r="N2353">
        <v>79.927369999999996</v>
      </c>
      <c r="O2353" s="1">
        <v>0</v>
      </c>
    </row>
    <row r="2354" spans="1:15">
      <c r="A2354" t="s">
        <v>14</v>
      </c>
      <c r="B2354" s="2">
        <f t="shared" si="72"/>
        <v>40386.646215000001</v>
      </c>
      <c r="C2354">
        <f t="shared" si="73"/>
        <v>40386.646215000001</v>
      </c>
      <c r="D2354">
        <v>208.64621500000001</v>
      </c>
      <c r="E2354">
        <v>588</v>
      </c>
      <c r="F2354">
        <v>2353</v>
      </c>
      <c r="G2354">
        <v>14.233000000000001</v>
      </c>
      <c r="H2354">
        <v>11.942299999999999</v>
      </c>
      <c r="I2354">
        <v>3.4076430000000002</v>
      </c>
      <c r="J2354">
        <v>2.2444999999999999</v>
      </c>
      <c r="K2354">
        <v>29.325900000000001</v>
      </c>
      <c r="L2354">
        <v>22.196899999999999</v>
      </c>
      <c r="M2354">
        <v>7.1165599999999998</v>
      </c>
      <c r="N2354">
        <v>79.301839999999999</v>
      </c>
      <c r="O2354" s="1">
        <v>0</v>
      </c>
    </row>
    <row r="2355" spans="1:15">
      <c r="A2355" t="s">
        <v>14</v>
      </c>
      <c r="B2355" s="2">
        <f t="shared" si="72"/>
        <v>40386.656631999998</v>
      </c>
      <c r="C2355">
        <f t="shared" si="73"/>
        <v>40386.656631999998</v>
      </c>
      <c r="D2355">
        <v>208.656632</v>
      </c>
      <c r="E2355">
        <v>588.25</v>
      </c>
      <c r="F2355">
        <v>2354</v>
      </c>
      <c r="G2355">
        <v>14.057</v>
      </c>
      <c r="H2355">
        <v>12.008100000000001</v>
      </c>
      <c r="I2355">
        <v>3.4103180000000002</v>
      </c>
      <c r="J2355">
        <v>2.2753999999999999</v>
      </c>
      <c r="K2355">
        <v>29.299900000000001</v>
      </c>
      <c r="L2355">
        <v>22.164999999999999</v>
      </c>
      <c r="M2355">
        <v>7.2303499999999996</v>
      </c>
      <c r="N2355">
        <v>80.669049999999999</v>
      </c>
      <c r="O2355" s="1">
        <v>0</v>
      </c>
    </row>
    <row r="2356" spans="1:15">
      <c r="A2356" t="s">
        <v>14</v>
      </c>
      <c r="B2356" s="2">
        <f t="shared" si="72"/>
        <v>40386.667049000003</v>
      </c>
      <c r="C2356">
        <f t="shared" si="73"/>
        <v>40386.667049000003</v>
      </c>
      <c r="D2356">
        <v>208.66704899999999</v>
      </c>
      <c r="E2356">
        <v>588.5</v>
      </c>
      <c r="F2356">
        <v>2355</v>
      </c>
      <c r="G2356">
        <v>13.869</v>
      </c>
      <c r="H2356">
        <v>12.552099999999999</v>
      </c>
      <c r="I2356">
        <v>3.42136</v>
      </c>
      <c r="J2356">
        <v>2.4607999999999999</v>
      </c>
      <c r="K2356">
        <v>28.9818</v>
      </c>
      <c r="L2356">
        <v>21.819500000000001</v>
      </c>
      <c r="M2356">
        <v>7.8861999999999997</v>
      </c>
      <c r="N2356">
        <v>88.825450000000004</v>
      </c>
      <c r="O2356" s="1">
        <v>0</v>
      </c>
    </row>
    <row r="2357" spans="1:15">
      <c r="A2357" t="s">
        <v>14</v>
      </c>
      <c r="B2357" s="2">
        <f t="shared" si="72"/>
        <v>40386.677465000001</v>
      </c>
      <c r="C2357">
        <f t="shared" si="73"/>
        <v>40386.677465000001</v>
      </c>
      <c r="D2357">
        <v>208.67746500000001</v>
      </c>
      <c r="E2357">
        <v>588.75</v>
      </c>
      <c r="F2357">
        <v>2356</v>
      </c>
      <c r="G2357">
        <v>13.686999999999999</v>
      </c>
      <c r="H2357">
        <v>12.291399999999999</v>
      </c>
      <c r="I2357">
        <v>3.4180329999999999</v>
      </c>
      <c r="J2357">
        <v>2.3896999999999999</v>
      </c>
      <c r="K2357">
        <v>29.152000000000001</v>
      </c>
      <c r="L2357">
        <v>21.999099999999999</v>
      </c>
      <c r="M2357">
        <v>7.6381699999999997</v>
      </c>
      <c r="N2357">
        <v>85.652000000000001</v>
      </c>
      <c r="O2357" s="1">
        <v>0</v>
      </c>
    </row>
    <row r="2358" spans="1:15">
      <c r="A2358" t="s">
        <v>14</v>
      </c>
      <c r="B2358" s="2">
        <f t="shared" si="72"/>
        <v>40386.687881999998</v>
      </c>
      <c r="C2358">
        <f t="shared" si="73"/>
        <v>40386.687881999998</v>
      </c>
      <c r="D2358">
        <v>208.687882</v>
      </c>
      <c r="E2358">
        <v>589</v>
      </c>
      <c r="F2358">
        <v>2357</v>
      </c>
      <c r="G2358">
        <v>13.486000000000001</v>
      </c>
      <c r="H2358">
        <v>12.2296</v>
      </c>
      <c r="I2358">
        <v>3.417907</v>
      </c>
      <c r="J2358">
        <v>2.3662000000000001</v>
      </c>
      <c r="K2358">
        <v>29.199000000000002</v>
      </c>
      <c r="L2358">
        <v>22.046700000000001</v>
      </c>
      <c r="M2358">
        <v>7.5546300000000004</v>
      </c>
      <c r="N2358">
        <v>84.629589999999993</v>
      </c>
      <c r="O2358" s="1">
        <v>0</v>
      </c>
    </row>
    <row r="2359" spans="1:15">
      <c r="A2359" t="s">
        <v>14</v>
      </c>
      <c r="B2359" s="2">
        <f t="shared" si="72"/>
        <v>40386.698299000003</v>
      </c>
      <c r="C2359">
        <f t="shared" si="73"/>
        <v>40386.698299000003</v>
      </c>
      <c r="D2359">
        <v>208.69829899999999</v>
      </c>
      <c r="E2359">
        <v>589.25</v>
      </c>
      <c r="F2359">
        <v>2358</v>
      </c>
      <c r="G2359">
        <v>13.285</v>
      </c>
      <c r="H2359">
        <v>12.2537</v>
      </c>
      <c r="I2359">
        <v>3.4192840000000002</v>
      </c>
      <c r="J2359">
        <v>2.3956</v>
      </c>
      <c r="K2359">
        <v>29.193300000000001</v>
      </c>
      <c r="L2359">
        <v>22.0379</v>
      </c>
      <c r="M2359">
        <v>7.6677900000000001</v>
      </c>
      <c r="N2359">
        <v>85.938119999999998</v>
      </c>
      <c r="O2359" s="1">
        <v>0</v>
      </c>
    </row>
    <row r="2360" spans="1:15">
      <c r="A2360" t="s">
        <v>14</v>
      </c>
      <c r="B2360" s="2">
        <f t="shared" si="72"/>
        <v>40386.708715000001</v>
      </c>
      <c r="C2360">
        <f t="shared" si="73"/>
        <v>40386.708715000001</v>
      </c>
      <c r="D2360">
        <v>208.70871500000001</v>
      </c>
      <c r="E2360">
        <v>589.5</v>
      </c>
      <c r="F2360">
        <v>2359</v>
      </c>
      <c r="G2360">
        <v>13.087</v>
      </c>
      <c r="H2360">
        <v>12.137600000000001</v>
      </c>
      <c r="I2360">
        <v>3.4145159999999999</v>
      </c>
      <c r="J2360">
        <v>2.3441999999999998</v>
      </c>
      <c r="K2360">
        <v>29.238800000000001</v>
      </c>
      <c r="L2360">
        <v>22.094200000000001</v>
      </c>
      <c r="M2360">
        <v>7.4806100000000004</v>
      </c>
      <c r="N2360">
        <v>83.658439999999999</v>
      </c>
      <c r="O2360" s="1">
        <v>0</v>
      </c>
    </row>
    <row r="2361" spans="1:15">
      <c r="A2361" t="s">
        <v>14</v>
      </c>
      <c r="B2361" s="2">
        <f t="shared" si="72"/>
        <v>40386.719131999998</v>
      </c>
      <c r="C2361">
        <f t="shared" si="73"/>
        <v>40386.719131999998</v>
      </c>
      <c r="D2361">
        <v>208.719132</v>
      </c>
      <c r="E2361">
        <v>589.75</v>
      </c>
      <c r="F2361">
        <v>2360</v>
      </c>
      <c r="G2361">
        <v>12.891</v>
      </c>
      <c r="H2361">
        <v>11.933</v>
      </c>
      <c r="I2361">
        <v>3.4045570000000001</v>
      </c>
      <c r="J2361">
        <v>2.2646999999999999</v>
      </c>
      <c r="K2361">
        <v>29.304400000000001</v>
      </c>
      <c r="L2361">
        <v>22.181899999999999</v>
      </c>
      <c r="M2361">
        <v>7.1965500000000002</v>
      </c>
      <c r="N2361">
        <v>80.166319999999999</v>
      </c>
      <c r="O2361" s="1">
        <v>0</v>
      </c>
    </row>
    <row r="2362" spans="1:15">
      <c r="A2362" t="s">
        <v>14</v>
      </c>
      <c r="B2362" s="2">
        <f t="shared" si="72"/>
        <v>40386.729549000003</v>
      </c>
      <c r="C2362">
        <f t="shared" si="73"/>
        <v>40386.729549000003</v>
      </c>
      <c r="D2362">
        <v>208.72954899999999</v>
      </c>
      <c r="E2362">
        <v>590</v>
      </c>
      <c r="F2362">
        <v>2361</v>
      </c>
      <c r="G2362">
        <v>12.707000000000001</v>
      </c>
      <c r="H2362">
        <v>12.0588</v>
      </c>
      <c r="I2362">
        <v>3.4121290000000002</v>
      </c>
      <c r="J2362">
        <v>2.306</v>
      </c>
      <c r="K2362">
        <v>29.277899999999999</v>
      </c>
      <c r="L2362">
        <v>22.1388</v>
      </c>
      <c r="M2362">
        <v>7.3432199999999996</v>
      </c>
      <c r="N2362">
        <v>82.005200000000002</v>
      </c>
      <c r="O2362" s="1">
        <v>0</v>
      </c>
    </row>
    <row r="2363" spans="1:15">
      <c r="A2363" t="s">
        <v>14</v>
      </c>
      <c r="B2363" s="2">
        <f t="shared" si="72"/>
        <v>40386.739965000001</v>
      </c>
      <c r="C2363">
        <f t="shared" si="73"/>
        <v>40386.739965000001</v>
      </c>
      <c r="D2363">
        <v>208.73996500000001</v>
      </c>
      <c r="E2363">
        <v>590.25</v>
      </c>
      <c r="F2363">
        <v>2362</v>
      </c>
      <c r="G2363">
        <v>12.532</v>
      </c>
      <c r="H2363">
        <v>11.6746</v>
      </c>
      <c r="I2363">
        <v>3.3929969999999998</v>
      </c>
      <c r="J2363">
        <v>2.1775000000000002</v>
      </c>
      <c r="K2363">
        <v>29.397600000000001</v>
      </c>
      <c r="L2363">
        <v>22.3001</v>
      </c>
      <c r="M2363">
        <v>6.8852900000000004</v>
      </c>
      <c r="N2363">
        <v>76.323269999999994</v>
      </c>
      <c r="O2363" s="1">
        <v>0</v>
      </c>
    </row>
    <row r="2364" spans="1:15">
      <c r="A2364" t="s">
        <v>14</v>
      </c>
      <c r="B2364" s="2">
        <f t="shared" si="72"/>
        <v>40386.750381999998</v>
      </c>
      <c r="C2364">
        <f t="shared" si="73"/>
        <v>40386.750381999998</v>
      </c>
      <c r="D2364">
        <v>208.750382</v>
      </c>
      <c r="E2364">
        <v>590.5</v>
      </c>
      <c r="F2364">
        <v>2363</v>
      </c>
      <c r="G2364">
        <v>12.382999999999999</v>
      </c>
      <c r="H2364">
        <v>11.665800000000001</v>
      </c>
      <c r="I2364">
        <v>3.3922979999999998</v>
      </c>
      <c r="J2364">
        <v>2.1739000000000002</v>
      </c>
      <c r="K2364">
        <v>29.3979</v>
      </c>
      <c r="L2364">
        <v>22.3019</v>
      </c>
      <c r="M2364">
        <v>6.8756899999999996</v>
      </c>
      <c r="N2364">
        <v>76.202569999999994</v>
      </c>
      <c r="O2364" s="1">
        <v>0</v>
      </c>
    </row>
    <row r="2365" spans="1:15">
      <c r="A2365" t="s">
        <v>14</v>
      </c>
      <c r="B2365" s="2">
        <f t="shared" si="72"/>
        <v>40386.760799000003</v>
      </c>
      <c r="C2365">
        <f t="shared" si="73"/>
        <v>40386.760799000003</v>
      </c>
      <c r="D2365">
        <v>208.76079899999999</v>
      </c>
      <c r="E2365">
        <v>590.75</v>
      </c>
      <c r="F2365">
        <v>2364</v>
      </c>
      <c r="G2365">
        <v>12.247</v>
      </c>
      <c r="H2365">
        <v>11.753</v>
      </c>
      <c r="I2365">
        <v>3.3966259999999999</v>
      </c>
      <c r="J2365">
        <v>2.2082000000000002</v>
      </c>
      <c r="K2365">
        <v>29.3705</v>
      </c>
      <c r="L2365">
        <v>22.2653</v>
      </c>
      <c r="M2365">
        <v>7.0003200000000003</v>
      </c>
      <c r="N2365">
        <v>77.714780000000005</v>
      </c>
      <c r="O2365" s="1">
        <v>0</v>
      </c>
    </row>
    <row r="2366" spans="1:15">
      <c r="A2366" t="s">
        <v>14</v>
      </c>
      <c r="B2366" s="2">
        <f t="shared" si="72"/>
        <v>40386.771215000001</v>
      </c>
      <c r="C2366">
        <f t="shared" si="73"/>
        <v>40386.771215000001</v>
      </c>
      <c r="D2366">
        <v>208.77121500000001</v>
      </c>
      <c r="E2366">
        <v>591</v>
      </c>
      <c r="F2366">
        <v>2365</v>
      </c>
      <c r="G2366">
        <v>12.138999999999999</v>
      </c>
      <c r="H2366">
        <v>11.8954</v>
      </c>
      <c r="I2366">
        <v>3.4036300000000002</v>
      </c>
      <c r="J2366">
        <v>2.2418</v>
      </c>
      <c r="K2366">
        <v>29.325299999999999</v>
      </c>
      <c r="L2366">
        <v>22.204899999999999</v>
      </c>
      <c r="M2366">
        <v>7.1130500000000003</v>
      </c>
      <c r="N2366">
        <v>79.183400000000006</v>
      </c>
      <c r="O2366" s="1">
        <v>0</v>
      </c>
    </row>
    <row r="2367" spans="1:15">
      <c r="A2367" t="s">
        <v>14</v>
      </c>
      <c r="B2367" s="2">
        <f t="shared" si="72"/>
        <v>40386.781631999998</v>
      </c>
      <c r="C2367">
        <f t="shared" si="73"/>
        <v>40386.781631999998</v>
      </c>
      <c r="D2367">
        <v>208.781632</v>
      </c>
      <c r="E2367">
        <v>591.25</v>
      </c>
      <c r="F2367">
        <v>2366</v>
      </c>
      <c r="G2367">
        <v>12.069000000000001</v>
      </c>
      <c r="H2367">
        <v>11.712</v>
      </c>
      <c r="I2367">
        <v>3.3945910000000001</v>
      </c>
      <c r="J2367">
        <v>2.1871</v>
      </c>
      <c r="K2367">
        <v>29.383500000000002</v>
      </c>
      <c r="L2367">
        <v>22.282599999999999</v>
      </c>
      <c r="M2367">
        <v>6.9200600000000003</v>
      </c>
      <c r="N2367">
        <v>76.762990000000002</v>
      </c>
      <c r="O2367" s="1">
        <v>0</v>
      </c>
    </row>
    <row r="2368" spans="1:15">
      <c r="A2368" t="s">
        <v>14</v>
      </c>
      <c r="B2368" s="2">
        <f t="shared" si="72"/>
        <v>40386.792049000003</v>
      </c>
      <c r="C2368">
        <f t="shared" si="73"/>
        <v>40386.792049000003</v>
      </c>
      <c r="D2368">
        <v>208.79204899999999</v>
      </c>
      <c r="E2368">
        <v>591.5</v>
      </c>
      <c r="F2368">
        <v>2367</v>
      </c>
      <c r="G2368">
        <v>12.02</v>
      </c>
      <c r="H2368">
        <v>12.526</v>
      </c>
      <c r="I2368">
        <v>3.4133049999999998</v>
      </c>
      <c r="J2368">
        <v>2.4504999999999999</v>
      </c>
      <c r="K2368">
        <v>28.9268</v>
      </c>
      <c r="L2368">
        <v>21.7818</v>
      </c>
      <c r="M2368">
        <v>7.8533799999999996</v>
      </c>
      <c r="N2368">
        <v>88.376859999999994</v>
      </c>
      <c r="O2368" s="1">
        <v>0</v>
      </c>
    </row>
    <row r="2369" spans="1:15">
      <c r="A2369" t="s">
        <v>14</v>
      </c>
      <c r="B2369" s="2">
        <f t="shared" si="72"/>
        <v>40386.802465000001</v>
      </c>
      <c r="C2369">
        <f t="shared" si="73"/>
        <v>40386.802465000001</v>
      </c>
      <c r="D2369">
        <v>208.80246500000001</v>
      </c>
      <c r="E2369">
        <v>591.75</v>
      </c>
      <c r="F2369">
        <v>2368</v>
      </c>
      <c r="G2369">
        <v>12.003</v>
      </c>
      <c r="H2369">
        <v>12.295299999999999</v>
      </c>
      <c r="I2369">
        <v>3.4143180000000002</v>
      </c>
      <c r="J2369">
        <v>2.4028</v>
      </c>
      <c r="K2369">
        <v>29.1145</v>
      </c>
      <c r="L2369">
        <v>21.9693</v>
      </c>
      <c r="M2369">
        <v>7.6894600000000004</v>
      </c>
      <c r="N2369">
        <v>86.214029999999994</v>
      </c>
      <c r="O2369" s="1">
        <v>0</v>
      </c>
    </row>
    <row r="2370" spans="1:15">
      <c r="A2370" t="s">
        <v>14</v>
      </c>
      <c r="B2370" s="2">
        <f t="shared" si="72"/>
        <v>40386.812881999998</v>
      </c>
      <c r="C2370">
        <f t="shared" si="73"/>
        <v>40386.812881999998</v>
      </c>
      <c r="D2370">
        <v>208.812882</v>
      </c>
      <c r="E2370">
        <v>592</v>
      </c>
      <c r="F2370">
        <v>2369</v>
      </c>
      <c r="G2370">
        <v>12.007999999999999</v>
      </c>
      <c r="H2370">
        <v>12.390599999999999</v>
      </c>
      <c r="I2370">
        <v>3.413306</v>
      </c>
      <c r="J2370">
        <v>2.4186000000000001</v>
      </c>
      <c r="K2370">
        <v>29.031099999999999</v>
      </c>
      <c r="L2370">
        <v>21.8874</v>
      </c>
      <c r="M2370">
        <v>7.7406199999999998</v>
      </c>
      <c r="N2370">
        <v>86.916730000000001</v>
      </c>
      <c r="O2370" s="1">
        <v>0</v>
      </c>
    </row>
    <row r="2371" spans="1:15">
      <c r="A2371" t="s">
        <v>14</v>
      </c>
      <c r="B2371" s="2">
        <f t="shared" ref="B2371:B2434" si="74">C2371</f>
        <v>40386.823299000003</v>
      </c>
      <c r="C2371">
        <f t="shared" ref="C2371:C2434" si="75">40178+D2371</f>
        <v>40386.823299000003</v>
      </c>
      <c r="D2371">
        <v>208.82329899999999</v>
      </c>
      <c r="E2371">
        <v>592.25</v>
      </c>
      <c r="F2371">
        <v>2370</v>
      </c>
      <c r="G2371">
        <v>12.053000000000001</v>
      </c>
      <c r="H2371">
        <v>12.105700000000001</v>
      </c>
      <c r="I2371">
        <v>3.4092690000000001</v>
      </c>
      <c r="J2371">
        <v>2.3079999999999998</v>
      </c>
      <c r="K2371">
        <v>29.214200000000002</v>
      </c>
      <c r="L2371">
        <v>22.081</v>
      </c>
      <c r="M2371">
        <v>7.3418700000000001</v>
      </c>
      <c r="N2371">
        <v>82.03886</v>
      </c>
      <c r="O2371" s="1">
        <v>0</v>
      </c>
    </row>
    <row r="2372" spans="1:15">
      <c r="A2372" t="s">
        <v>14</v>
      </c>
      <c r="B2372" s="2">
        <f t="shared" si="74"/>
        <v>40386.833715000001</v>
      </c>
      <c r="C2372">
        <f t="shared" si="75"/>
        <v>40386.833715000001</v>
      </c>
      <c r="D2372">
        <v>208.83371500000001</v>
      </c>
      <c r="E2372">
        <v>592.5</v>
      </c>
      <c r="F2372">
        <v>2371</v>
      </c>
      <c r="G2372">
        <v>12.103</v>
      </c>
      <c r="H2372">
        <v>12.176399999999999</v>
      </c>
      <c r="I2372">
        <v>3.4115850000000001</v>
      </c>
      <c r="J2372">
        <v>2.3559999999999999</v>
      </c>
      <c r="K2372">
        <v>29.181000000000001</v>
      </c>
      <c r="L2372">
        <v>22.0425</v>
      </c>
      <c r="M2372">
        <v>7.5248499999999998</v>
      </c>
      <c r="N2372">
        <v>84.191760000000002</v>
      </c>
      <c r="O2372" s="1">
        <v>0</v>
      </c>
    </row>
    <row r="2373" spans="1:15">
      <c r="A2373" t="s">
        <v>14</v>
      </c>
      <c r="B2373" s="2">
        <f t="shared" si="74"/>
        <v>40386.844131999998</v>
      </c>
      <c r="C2373">
        <f t="shared" si="75"/>
        <v>40386.844131999998</v>
      </c>
      <c r="D2373">
        <v>208.844132</v>
      </c>
      <c r="E2373">
        <v>592.75</v>
      </c>
      <c r="F2373">
        <v>2372</v>
      </c>
      <c r="G2373">
        <v>12.186999999999999</v>
      </c>
      <c r="H2373">
        <v>11.976900000000001</v>
      </c>
      <c r="I2373">
        <v>3.4053260000000001</v>
      </c>
      <c r="J2373">
        <v>2.2734000000000001</v>
      </c>
      <c r="K2373">
        <v>29.2775</v>
      </c>
      <c r="L2373">
        <v>22.153199999999998</v>
      </c>
      <c r="M2373">
        <v>7.2243000000000004</v>
      </c>
      <c r="N2373">
        <v>80.536910000000006</v>
      </c>
      <c r="O2373" s="1">
        <v>0</v>
      </c>
    </row>
    <row r="2374" spans="1:15">
      <c r="A2374" t="s">
        <v>14</v>
      </c>
      <c r="B2374" s="2">
        <f t="shared" si="74"/>
        <v>40386.854549000003</v>
      </c>
      <c r="C2374">
        <f t="shared" si="75"/>
        <v>40386.854549000003</v>
      </c>
      <c r="D2374">
        <v>208.85454899999999</v>
      </c>
      <c r="E2374">
        <v>593</v>
      </c>
      <c r="F2374">
        <v>2373</v>
      </c>
      <c r="G2374">
        <v>12.279</v>
      </c>
      <c r="H2374">
        <v>11.8764</v>
      </c>
      <c r="I2374">
        <v>3.401599</v>
      </c>
      <c r="J2374">
        <v>2.2444000000000002</v>
      </c>
      <c r="K2374">
        <v>29.320799999999998</v>
      </c>
      <c r="L2374">
        <v>22.204799999999999</v>
      </c>
      <c r="M2374">
        <v>7.1251600000000002</v>
      </c>
      <c r="N2374">
        <v>79.283950000000004</v>
      </c>
      <c r="O2374" s="1">
        <v>0</v>
      </c>
    </row>
    <row r="2375" spans="1:15">
      <c r="A2375" t="s">
        <v>14</v>
      </c>
      <c r="B2375" s="2">
        <f t="shared" si="74"/>
        <v>40386.864965000001</v>
      </c>
      <c r="C2375">
        <f t="shared" si="75"/>
        <v>40386.864965000001</v>
      </c>
      <c r="D2375">
        <v>208.86496500000001</v>
      </c>
      <c r="E2375">
        <v>593.25</v>
      </c>
      <c r="F2375">
        <v>2374</v>
      </c>
      <c r="G2375">
        <v>12.391</v>
      </c>
      <c r="H2375">
        <v>11.9427</v>
      </c>
      <c r="I2375">
        <v>3.4048470000000002</v>
      </c>
      <c r="J2375">
        <v>2.2387000000000001</v>
      </c>
      <c r="K2375">
        <v>29.299700000000001</v>
      </c>
      <c r="L2375">
        <v>22.176500000000001</v>
      </c>
      <c r="M2375">
        <v>7.0934600000000003</v>
      </c>
      <c r="N2375">
        <v>79.032039999999995</v>
      </c>
      <c r="O2375" s="1">
        <v>0</v>
      </c>
    </row>
    <row r="2376" spans="1:15">
      <c r="A2376" t="s">
        <v>14</v>
      </c>
      <c r="B2376" s="2">
        <f t="shared" si="74"/>
        <v>40386.875381999998</v>
      </c>
      <c r="C2376">
        <f t="shared" si="75"/>
        <v>40386.875381999998</v>
      </c>
      <c r="D2376">
        <v>208.875382</v>
      </c>
      <c r="E2376">
        <v>593.5</v>
      </c>
      <c r="F2376">
        <v>2375</v>
      </c>
      <c r="G2376">
        <v>12.528</v>
      </c>
      <c r="H2376">
        <v>11.7288</v>
      </c>
      <c r="I2376">
        <v>3.394641</v>
      </c>
      <c r="J2376">
        <v>2.1836000000000002</v>
      </c>
      <c r="K2376">
        <v>29.3705</v>
      </c>
      <c r="L2376">
        <v>22.269500000000001</v>
      </c>
      <c r="M2376">
        <v>6.9041300000000003</v>
      </c>
      <c r="N2376">
        <v>76.607439999999997</v>
      </c>
      <c r="O2376" s="1">
        <v>0</v>
      </c>
    </row>
    <row r="2377" spans="1:15">
      <c r="A2377" t="s">
        <v>14</v>
      </c>
      <c r="B2377" s="2">
        <f t="shared" si="74"/>
        <v>40386.885799000003</v>
      </c>
      <c r="C2377">
        <f t="shared" si="75"/>
        <v>40386.885799000003</v>
      </c>
      <c r="D2377">
        <v>208.88579899999999</v>
      </c>
      <c r="E2377">
        <v>593.75</v>
      </c>
      <c r="F2377">
        <v>2376</v>
      </c>
      <c r="G2377">
        <v>12.673</v>
      </c>
      <c r="H2377">
        <v>11.8127</v>
      </c>
      <c r="I2377">
        <v>3.398933</v>
      </c>
      <c r="J2377">
        <v>2.2012999999999998</v>
      </c>
      <c r="K2377">
        <v>29.345300000000002</v>
      </c>
      <c r="L2377">
        <v>22.235099999999999</v>
      </c>
      <c r="M2377">
        <v>6.9646699999999999</v>
      </c>
      <c r="N2377">
        <v>77.405180000000001</v>
      </c>
      <c r="O2377" s="1">
        <v>0</v>
      </c>
    </row>
    <row r="2378" spans="1:15">
      <c r="A2378" t="s">
        <v>14</v>
      </c>
      <c r="B2378" s="2">
        <f t="shared" si="74"/>
        <v>40386.896215000001</v>
      </c>
      <c r="C2378">
        <f t="shared" si="75"/>
        <v>40386.896215000001</v>
      </c>
      <c r="D2378">
        <v>208.89621500000001</v>
      </c>
      <c r="E2378">
        <v>594</v>
      </c>
      <c r="F2378">
        <v>2377</v>
      </c>
      <c r="G2378">
        <v>12.819000000000001</v>
      </c>
      <c r="H2378">
        <v>12.707000000000001</v>
      </c>
      <c r="I2378">
        <v>3.4122669999999999</v>
      </c>
      <c r="J2378">
        <v>2.5209999999999999</v>
      </c>
      <c r="K2378">
        <v>28.778400000000001</v>
      </c>
      <c r="L2378">
        <v>21.633400000000002</v>
      </c>
      <c r="M2378">
        <v>8.1061200000000007</v>
      </c>
      <c r="N2378">
        <v>91.483459999999994</v>
      </c>
      <c r="O2378" s="1">
        <v>0</v>
      </c>
    </row>
    <row r="2379" spans="1:15">
      <c r="A2379" t="s">
        <v>14</v>
      </c>
      <c r="B2379" s="2">
        <f t="shared" si="74"/>
        <v>40386.906631999998</v>
      </c>
      <c r="C2379">
        <f t="shared" si="75"/>
        <v>40386.906631999998</v>
      </c>
      <c r="D2379">
        <v>208.906632</v>
      </c>
      <c r="E2379">
        <v>594.25</v>
      </c>
      <c r="F2379">
        <v>2378</v>
      </c>
      <c r="G2379">
        <v>12.996</v>
      </c>
      <c r="H2379">
        <v>12.500999999999999</v>
      </c>
      <c r="I2379">
        <v>3.424363</v>
      </c>
      <c r="J2379">
        <v>2.5261999999999998</v>
      </c>
      <c r="K2379">
        <v>29.049700000000001</v>
      </c>
      <c r="L2379">
        <v>21.881399999999999</v>
      </c>
      <c r="M2379">
        <v>8.1427899999999998</v>
      </c>
      <c r="N2379">
        <v>91.656120000000001</v>
      </c>
      <c r="O2379" s="1">
        <v>0</v>
      </c>
    </row>
    <row r="2380" spans="1:15">
      <c r="A2380" t="s">
        <v>14</v>
      </c>
      <c r="B2380" s="2">
        <f t="shared" si="74"/>
        <v>40386.917049000003</v>
      </c>
      <c r="C2380">
        <f t="shared" si="75"/>
        <v>40386.917049000003</v>
      </c>
      <c r="D2380">
        <v>208.91704899999999</v>
      </c>
      <c r="E2380">
        <v>594.5</v>
      </c>
      <c r="F2380">
        <v>2379</v>
      </c>
      <c r="G2380">
        <v>13.182</v>
      </c>
      <c r="H2380">
        <v>12.427199999999999</v>
      </c>
      <c r="I2380">
        <v>3.4235739999999999</v>
      </c>
      <c r="J2380">
        <v>2.4863</v>
      </c>
      <c r="K2380">
        <v>29.0992</v>
      </c>
      <c r="L2380">
        <v>21.933399999999999</v>
      </c>
      <c r="M2380">
        <v>7.9963199999999999</v>
      </c>
      <c r="N2380">
        <v>89.895489999999995</v>
      </c>
      <c r="O2380" s="1">
        <v>0</v>
      </c>
    </row>
    <row r="2381" spans="1:15">
      <c r="A2381" t="s">
        <v>14</v>
      </c>
      <c r="B2381" s="2">
        <f t="shared" si="74"/>
        <v>40386.927465000001</v>
      </c>
      <c r="C2381">
        <f t="shared" si="75"/>
        <v>40386.927465000001</v>
      </c>
      <c r="D2381">
        <v>208.92746500000001</v>
      </c>
      <c r="E2381">
        <v>594.75</v>
      </c>
      <c r="F2381">
        <v>2380</v>
      </c>
      <c r="G2381">
        <v>13.361000000000001</v>
      </c>
      <c r="H2381">
        <v>12.339700000000001</v>
      </c>
      <c r="I2381">
        <v>3.4225889999999999</v>
      </c>
      <c r="J2381">
        <v>2.4464999999999999</v>
      </c>
      <c r="K2381">
        <v>29.157699999999998</v>
      </c>
      <c r="L2381">
        <v>21.994700000000002</v>
      </c>
      <c r="M2381">
        <v>7.8530800000000003</v>
      </c>
      <c r="N2381">
        <v>88.154809999999998</v>
      </c>
      <c r="O2381" s="1">
        <v>0</v>
      </c>
    </row>
    <row r="2382" spans="1:15">
      <c r="A2382" t="s">
        <v>14</v>
      </c>
      <c r="B2382" s="2">
        <f t="shared" si="74"/>
        <v>40386.937881999998</v>
      </c>
      <c r="C2382">
        <f t="shared" si="75"/>
        <v>40386.937881999998</v>
      </c>
      <c r="D2382">
        <v>208.937882</v>
      </c>
      <c r="E2382">
        <v>595</v>
      </c>
      <c r="F2382">
        <v>2381</v>
      </c>
      <c r="G2382">
        <v>13.553000000000001</v>
      </c>
      <c r="H2382">
        <v>12.2958</v>
      </c>
      <c r="I2382">
        <v>3.4219819999999999</v>
      </c>
      <c r="J2382">
        <v>2.4241000000000001</v>
      </c>
      <c r="K2382">
        <v>29.186</v>
      </c>
      <c r="L2382">
        <v>22.0246</v>
      </c>
      <c r="M2382">
        <v>7.77182</v>
      </c>
      <c r="N2382">
        <v>87.177400000000006</v>
      </c>
      <c r="O2382" s="1">
        <v>0</v>
      </c>
    </row>
    <row r="2383" spans="1:15">
      <c r="A2383" t="s">
        <v>14</v>
      </c>
      <c r="B2383" s="2">
        <f t="shared" si="74"/>
        <v>40386.948299000003</v>
      </c>
      <c r="C2383">
        <f t="shared" si="75"/>
        <v>40386.948299000003</v>
      </c>
      <c r="D2383">
        <v>208.94829899999999</v>
      </c>
      <c r="E2383">
        <v>595.25</v>
      </c>
      <c r="F2383">
        <v>2382</v>
      </c>
      <c r="G2383">
        <v>13.76</v>
      </c>
      <c r="H2383">
        <v>12.0413</v>
      </c>
      <c r="I2383">
        <v>3.4108480000000001</v>
      </c>
      <c r="J2383">
        <v>2.3273999999999999</v>
      </c>
      <c r="K2383">
        <v>29.279</v>
      </c>
      <c r="L2383">
        <v>22.142800000000001</v>
      </c>
      <c r="M2383">
        <v>7.42814</v>
      </c>
      <c r="N2383">
        <v>82.923259999999999</v>
      </c>
      <c r="O2383" s="1">
        <v>0</v>
      </c>
    </row>
    <row r="2384" spans="1:15">
      <c r="A2384" t="s">
        <v>14</v>
      </c>
      <c r="B2384" s="2">
        <f t="shared" si="74"/>
        <v>40386.958715000001</v>
      </c>
      <c r="C2384">
        <f t="shared" si="75"/>
        <v>40386.958715000001</v>
      </c>
      <c r="D2384">
        <v>208.95871500000001</v>
      </c>
      <c r="E2384">
        <v>595.5</v>
      </c>
      <c r="F2384">
        <v>2383</v>
      </c>
      <c r="G2384">
        <v>13.96</v>
      </c>
      <c r="H2384">
        <v>11.894299999999999</v>
      </c>
      <c r="I2384">
        <v>3.403473</v>
      </c>
      <c r="J2384">
        <v>2.2641</v>
      </c>
      <c r="K2384">
        <v>29.324000000000002</v>
      </c>
      <c r="L2384">
        <v>22.204000000000001</v>
      </c>
      <c r="M2384">
        <v>7.20092</v>
      </c>
      <c r="N2384">
        <v>80.159059999999997</v>
      </c>
      <c r="O2384" s="1">
        <v>0</v>
      </c>
    </row>
    <row r="2385" spans="1:15">
      <c r="A2385" t="s">
        <v>14</v>
      </c>
      <c r="B2385" s="2">
        <f t="shared" si="74"/>
        <v>40386.969131999998</v>
      </c>
      <c r="C2385">
        <f t="shared" si="75"/>
        <v>40386.969131999998</v>
      </c>
      <c r="D2385">
        <v>208.969132</v>
      </c>
      <c r="E2385">
        <v>595.75</v>
      </c>
      <c r="F2385">
        <v>2384</v>
      </c>
      <c r="G2385">
        <v>14.163</v>
      </c>
      <c r="H2385">
        <v>11.786799999999999</v>
      </c>
      <c r="I2385">
        <v>3.3978999999999999</v>
      </c>
      <c r="J2385">
        <v>2.2170999999999998</v>
      </c>
      <c r="K2385">
        <v>29.3553</v>
      </c>
      <c r="L2385">
        <v>22.247399999999999</v>
      </c>
      <c r="M2385">
        <v>7.0305299999999997</v>
      </c>
      <c r="N2385">
        <v>78.098979999999997</v>
      </c>
      <c r="O2385" s="1">
        <v>0</v>
      </c>
    </row>
    <row r="2386" spans="1:15">
      <c r="A2386" t="s">
        <v>14</v>
      </c>
      <c r="B2386" s="2">
        <f t="shared" si="74"/>
        <v>40386.979549000003</v>
      </c>
      <c r="C2386">
        <f t="shared" si="75"/>
        <v>40386.979549000003</v>
      </c>
      <c r="D2386">
        <v>208.97954899999999</v>
      </c>
      <c r="E2386">
        <v>596</v>
      </c>
      <c r="F2386">
        <v>2385</v>
      </c>
      <c r="G2386">
        <v>14.353999999999999</v>
      </c>
      <c r="H2386">
        <v>11.8207</v>
      </c>
      <c r="I2386">
        <v>3.3998279999999999</v>
      </c>
      <c r="J2386">
        <v>2.2185000000000001</v>
      </c>
      <c r="K2386">
        <v>29.346900000000002</v>
      </c>
      <c r="L2386">
        <v>22.2349</v>
      </c>
      <c r="M2386">
        <v>7.0326500000000003</v>
      </c>
      <c r="N2386">
        <v>78.174899999999994</v>
      </c>
      <c r="O2386" s="1">
        <v>0</v>
      </c>
    </row>
    <row r="2387" spans="1:15">
      <c r="A2387" t="s">
        <v>14</v>
      </c>
      <c r="B2387" s="2">
        <f t="shared" si="74"/>
        <v>40386.989965000001</v>
      </c>
      <c r="C2387">
        <f t="shared" si="75"/>
        <v>40386.989965000001</v>
      </c>
      <c r="D2387">
        <v>208.98996500000001</v>
      </c>
      <c r="E2387">
        <v>596.25</v>
      </c>
      <c r="F2387">
        <v>2386</v>
      </c>
      <c r="G2387">
        <v>14.541</v>
      </c>
      <c r="H2387">
        <v>11.6943</v>
      </c>
      <c r="I2387">
        <v>3.3927770000000002</v>
      </c>
      <c r="J2387">
        <v>2.1852</v>
      </c>
      <c r="K2387">
        <v>29.379100000000001</v>
      </c>
      <c r="L2387">
        <v>22.282299999999999</v>
      </c>
      <c r="M2387">
        <v>6.9179199999999996</v>
      </c>
      <c r="N2387">
        <v>76.708209999999994</v>
      </c>
      <c r="O2387" s="1">
        <v>0</v>
      </c>
    </row>
    <row r="2388" spans="1:15">
      <c r="A2388" t="s">
        <v>14</v>
      </c>
      <c r="B2388" s="2">
        <f t="shared" si="74"/>
        <v>40387.000381999998</v>
      </c>
      <c r="C2388">
        <f t="shared" si="75"/>
        <v>40387.000381999998</v>
      </c>
      <c r="D2388">
        <v>209.000382</v>
      </c>
      <c r="E2388">
        <v>596.5</v>
      </c>
      <c r="F2388">
        <v>2387</v>
      </c>
      <c r="G2388">
        <v>14.72</v>
      </c>
      <c r="H2388">
        <v>11.821899999999999</v>
      </c>
      <c r="I2388">
        <v>3.3995570000000002</v>
      </c>
      <c r="J2388">
        <v>2.2359</v>
      </c>
      <c r="K2388">
        <v>29.343299999999999</v>
      </c>
      <c r="L2388">
        <v>22.2319</v>
      </c>
      <c r="M2388">
        <v>7.1032900000000003</v>
      </c>
      <c r="N2388">
        <v>78.9602</v>
      </c>
      <c r="O2388" s="1">
        <v>0</v>
      </c>
    </row>
    <row r="2389" spans="1:15">
      <c r="A2389" t="s">
        <v>14</v>
      </c>
      <c r="B2389" s="2">
        <f t="shared" si="74"/>
        <v>40387.010799000003</v>
      </c>
      <c r="C2389">
        <f t="shared" si="75"/>
        <v>40387.010799000003</v>
      </c>
      <c r="D2389">
        <v>209.01079899999999</v>
      </c>
      <c r="E2389">
        <v>596.75</v>
      </c>
      <c r="F2389">
        <v>2388</v>
      </c>
      <c r="G2389">
        <v>14.877000000000001</v>
      </c>
      <c r="H2389">
        <v>11.964499999999999</v>
      </c>
      <c r="I2389">
        <v>3.4076300000000002</v>
      </c>
      <c r="J2389">
        <v>2.2902999999999998</v>
      </c>
      <c r="K2389">
        <v>29.308199999999999</v>
      </c>
      <c r="L2389">
        <v>22.179200000000002</v>
      </c>
      <c r="M2389">
        <v>7.2976400000000003</v>
      </c>
      <c r="N2389">
        <v>81.348870000000005</v>
      </c>
      <c r="O2389" s="1">
        <v>0</v>
      </c>
    </row>
    <row r="2390" spans="1:15">
      <c r="A2390" t="s">
        <v>14</v>
      </c>
      <c r="B2390" s="2">
        <f t="shared" si="74"/>
        <v>40387.021215000001</v>
      </c>
      <c r="C2390">
        <f t="shared" si="75"/>
        <v>40387.021215000001</v>
      </c>
      <c r="D2390">
        <v>209.02121500000001</v>
      </c>
      <c r="E2390">
        <v>597</v>
      </c>
      <c r="F2390">
        <v>2389</v>
      </c>
      <c r="G2390">
        <v>15.026</v>
      </c>
      <c r="H2390">
        <v>11.993</v>
      </c>
      <c r="I2390">
        <v>3.4094920000000002</v>
      </c>
      <c r="J2390">
        <v>2.3028</v>
      </c>
      <c r="K2390">
        <v>29.3035</v>
      </c>
      <c r="L2390">
        <v>22.170400000000001</v>
      </c>
      <c r="M2390">
        <v>7.3417899999999996</v>
      </c>
      <c r="N2390">
        <v>81.888149999999996</v>
      </c>
      <c r="O2390" s="1">
        <v>0</v>
      </c>
    </row>
    <row r="2391" spans="1:15">
      <c r="A2391" t="s">
        <v>14</v>
      </c>
      <c r="B2391" s="2">
        <f t="shared" si="74"/>
        <v>40387.031631999998</v>
      </c>
      <c r="C2391">
        <f t="shared" si="75"/>
        <v>40387.031631999998</v>
      </c>
      <c r="D2391">
        <v>209.031632</v>
      </c>
      <c r="E2391">
        <v>597.25</v>
      </c>
      <c r="F2391">
        <v>2390</v>
      </c>
      <c r="G2391">
        <v>15.154</v>
      </c>
      <c r="H2391">
        <v>11.7021</v>
      </c>
      <c r="I2391">
        <v>3.3956439999999999</v>
      </c>
      <c r="J2391">
        <v>2.2010000000000001</v>
      </c>
      <c r="K2391">
        <v>29.400200000000002</v>
      </c>
      <c r="L2391">
        <v>22.2973</v>
      </c>
      <c r="M2391">
        <v>6.9774900000000004</v>
      </c>
      <c r="N2391">
        <v>77.391980000000004</v>
      </c>
      <c r="O2391" s="1">
        <v>0</v>
      </c>
    </row>
    <row r="2392" spans="1:15">
      <c r="A2392" t="s">
        <v>14</v>
      </c>
      <c r="B2392" s="2">
        <f t="shared" si="74"/>
        <v>40387.042049000003</v>
      </c>
      <c r="C2392">
        <f t="shared" si="75"/>
        <v>40387.042049000003</v>
      </c>
      <c r="D2392">
        <v>209.04204899999999</v>
      </c>
      <c r="E2392">
        <v>597.5</v>
      </c>
      <c r="F2392">
        <v>2391</v>
      </c>
      <c r="G2392">
        <v>15.271000000000001</v>
      </c>
      <c r="H2392">
        <v>11.625999999999999</v>
      </c>
      <c r="I2392">
        <v>3.3906360000000002</v>
      </c>
      <c r="J2392">
        <v>2.1722000000000001</v>
      </c>
      <c r="K2392">
        <v>29.412299999999998</v>
      </c>
      <c r="L2392">
        <v>22.3201</v>
      </c>
      <c r="M2392">
        <v>6.8762499999999998</v>
      </c>
      <c r="N2392">
        <v>76.151150000000001</v>
      </c>
      <c r="O2392" s="1">
        <v>0</v>
      </c>
    </row>
    <row r="2393" spans="1:15">
      <c r="A2393" t="s">
        <v>14</v>
      </c>
      <c r="B2393" s="2">
        <f t="shared" si="74"/>
        <v>40387.052465000001</v>
      </c>
      <c r="C2393">
        <f t="shared" si="75"/>
        <v>40387.052465000001</v>
      </c>
      <c r="D2393">
        <v>209.05246500000001</v>
      </c>
      <c r="E2393">
        <v>597.75</v>
      </c>
      <c r="F2393">
        <v>2392</v>
      </c>
      <c r="G2393">
        <v>15.367000000000001</v>
      </c>
      <c r="H2393">
        <v>11.619</v>
      </c>
      <c r="I2393">
        <v>3.3903340000000002</v>
      </c>
      <c r="J2393">
        <v>2.1730999999999998</v>
      </c>
      <c r="K2393">
        <v>29.414899999999999</v>
      </c>
      <c r="L2393">
        <v>22.3233</v>
      </c>
      <c r="M2393">
        <v>6.8817199999999996</v>
      </c>
      <c r="N2393">
        <v>76.201570000000004</v>
      </c>
      <c r="O2393" s="1">
        <v>0</v>
      </c>
    </row>
    <row r="2394" spans="1:15">
      <c r="A2394" t="s">
        <v>14</v>
      </c>
      <c r="B2394" s="2">
        <f t="shared" si="74"/>
        <v>40387.062881999998</v>
      </c>
      <c r="C2394">
        <f t="shared" si="75"/>
        <v>40387.062881999998</v>
      </c>
      <c r="D2394">
        <v>209.062882</v>
      </c>
      <c r="E2394">
        <v>598</v>
      </c>
      <c r="F2394">
        <v>2393</v>
      </c>
      <c r="G2394">
        <v>15.44</v>
      </c>
      <c r="H2394">
        <v>11.6874</v>
      </c>
      <c r="I2394">
        <v>3.3947370000000001</v>
      </c>
      <c r="J2394">
        <v>2.1852999999999998</v>
      </c>
      <c r="K2394">
        <v>29.403099999999998</v>
      </c>
      <c r="L2394">
        <v>22.302099999999999</v>
      </c>
      <c r="M2394">
        <v>6.9202399999999997</v>
      </c>
      <c r="N2394">
        <v>76.734210000000004</v>
      </c>
      <c r="O2394" s="1">
        <v>0</v>
      </c>
    </row>
    <row r="2395" spans="1:15">
      <c r="A2395" t="s">
        <v>14</v>
      </c>
      <c r="B2395" s="2">
        <f t="shared" si="74"/>
        <v>40387.073299000003</v>
      </c>
      <c r="C2395">
        <f t="shared" si="75"/>
        <v>40387.073299000003</v>
      </c>
      <c r="D2395">
        <v>209.07329899999999</v>
      </c>
      <c r="E2395">
        <v>598.25</v>
      </c>
      <c r="F2395">
        <v>2394</v>
      </c>
      <c r="G2395">
        <v>15.496</v>
      </c>
      <c r="H2395">
        <v>11.667400000000001</v>
      </c>
      <c r="I2395">
        <v>3.3936660000000001</v>
      </c>
      <c r="J2395">
        <v>2.1776</v>
      </c>
      <c r="K2395">
        <v>29.4086</v>
      </c>
      <c r="L2395">
        <v>22.309899999999999</v>
      </c>
      <c r="M2395">
        <v>6.89229</v>
      </c>
      <c r="N2395">
        <v>76.394390000000001</v>
      </c>
      <c r="O2395" s="1">
        <v>0</v>
      </c>
    </row>
    <row r="2396" spans="1:15">
      <c r="A2396" t="s">
        <v>14</v>
      </c>
      <c r="B2396" s="2">
        <f t="shared" si="74"/>
        <v>40387.083715000001</v>
      </c>
      <c r="C2396">
        <f t="shared" si="75"/>
        <v>40387.083715000001</v>
      </c>
      <c r="D2396">
        <v>209.08371500000001</v>
      </c>
      <c r="E2396">
        <v>598.5</v>
      </c>
      <c r="F2396">
        <v>2395</v>
      </c>
      <c r="G2396">
        <v>15.526</v>
      </c>
      <c r="H2396">
        <v>11.652200000000001</v>
      </c>
      <c r="I2396">
        <v>3.3925700000000001</v>
      </c>
      <c r="J2396">
        <v>2.1768999999999998</v>
      </c>
      <c r="K2396">
        <v>29.41</v>
      </c>
      <c r="L2396">
        <v>22.313700000000001</v>
      </c>
      <c r="M2396">
        <v>6.8917599999999997</v>
      </c>
      <c r="N2396">
        <v>76.36448</v>
      </c>
      <c r="O2396" s="1">
        <v>0</v>
      </c>
    </row>
    <row r="2397" spans="1:15">
      <c r="A2397" t="s">
        <v>14</v>
      </c>
      <c r="B2397" s="2">
        <f t="shared" si="74"/>
        <v>40387.094131999998</v>
      </c>
      <c r="C2397">
        <f t="shared" si="75"/>
        <v>40387.094131999998</v>
      </c>
      <c r="D2397">
        <v>209.094132</v>
      </c>
      <c r="E2397">
        <v>598.75</v>
      </c>
      <c r="F2397">
        <v>2396</v>
      </c>
      <c r="G2397">
        <v>15.55</v>
      </c>
      <c r="H2397">
        <v>11.734</v>
      </c>
      <c r="I2397">
        <v>3.3974030000000002</v>
      </c>
      <c r="J2397">
        <v>2.2054</v>
      </c>
      <c r="K2397">
        <v>29.3917</v>
      </c>
      <c r="L2397">
        <v>22.285</v>
      </c>
      <c r="M2397">
        <v>6.9940800000000003</v>
      </c>
      <c r="N2397">
        <v>77.624539999999996</v>
      </c>
      <c r="O2397" s="1">
        <v>0</v>
      </c>
    </row>
    <row r="2398" spans="1:15">
      <c r="A2398" t="s">
        <v>14</v>
      </c>
      <c r="B2398" s="2">
        <f t="shared" si="74"/>
        <v>40387.104549000003</v>
      </c>
      <c r="C2398">
        <f t="shared" si="75"/>
        <v>40387.104549000003</v>
      </c>
      <c r="D2398">
        <v>209.10454899999999</v>
      </c>
      <c r="E2398">
        <v>599</v>
      </c>
      <c r="F2398">
        <v>2397</v>
      </c>
      <c r="G2398">
        <v>15.552</v>
      </c>
      <c r="H2398">
        <v>11.635199999999999</v>
      </c>
      <c r="I2398">
        <v>3.3913980000000001</v>
      </c>
      <c r="J2398">
        <v>2.1711999999999998</v>
      </c>
      <c r="K2398">
        <v>29.412199999999999</v>
      </c>
      <c r="L2398">
        <v>22.3184</v>
      </c>
      <c r="M2398">
        <v>6.8706899999999997</v>
      </c>
      <c r="N2398">
        <v>76.104429999999994</v>
      </c>
      <c r="O2398" s="1">
        <v>0</v>
      </c>
    </row>
    <row r="2399" spans="1:15">
      <c r="A2399" t="s">
        <v>14</v>
      </c>
      <c r="B2399" s="2">
        <f t="shared" si="74"/>
        <v>40387.114965000001</v>
      </c>
      <c r="C2399">
        <f t="shared" si="75"/>
        <v>40387.114965000001</v>
      </c>
      <c r="D2399">
        <v>209.11496500000001</v>
      </c>
      <c r="E2399">
        <v>599.25</v>
      </c>
      <c r="F2399">
        <v>2398</v>
      </c>
      <c r="G2399">
        <v>15.538</v>
      </c>
      <c r="H2399">
        <v>11.6205</v>
      </c>
      <c r="I2399">
        <v>3.390441</v>
      </c>
      <c r="J2399">
        <v>2.1720999999999999</v>
      </c>
      <c r="K2399">
        <v>29.4147</v>
      </c>
      <c r="L2399">
        <v>22.323</v>
      </c>
      <c r="M2399">
        <v>6.8774100000000002</v>
      </c>
      <c r="N2399">
        <v>76.156059999999997</v>
      </c>
      <c r="O2399" s="1">
        <v>0</v>
      </c>
    </row>
    <row r="2400" spans="1:15">
      <c r="A2400" t="s">
        <v>14</v>
      </c>
      <c r="B2400" s="2">
        <f t="shared" si="74"/>
        <v>40387.125381999998</v>
      </c>
      <c r="C2400">
        <f t="shared" si="75"/>
        <v>40387.125381999998</v>
      </c>
      <c r="D2400">
        <v>209.125382</v>
      </c>
      <c r="E2400">
        <v>599.5</v>
      </c>
      <c r="F2400">
        <v>2399</v>
      </c>
      <c r="G2400">
        <v>15.513</v>
      </c>
      <c r="H2400">
        <v>11.6295</v>
      </c>
      <c r="I2400">
        <v>3.391178</v>
      </c>
      <c r="J2400">
        <v>2.1711</v>
      </c>
      <c r="K2400">
        <v>29.4147</v>
      </c>
      <c r="L2400">
        <v>22.321300000000001</v>
      </c>
      <c r="M2400">
        <v>6.8719799999999998</v>
      </c>
      <c r="N2400">
        <v>76.110560000000007</v>
      </c>
      <c r="O2400" s="1">
        <v>0</v>
      </c>
    </row>
    <row r="2401" spans="1:15">
      <c r="A2401" t="s">
        <v>14</v>
      </c>
      <c r="B2401" s="2">
        <f t="shared" si="74"/>
        <v>40387.135799000003</v>
      </c>
      <c r="C2401">
        <f t="shared" si="75"/>
        <v>40387.135799000003</v>
      </c>
      <c r="D2401">
        <v>209.13579899999999</v>
      </c>
      <c r="E2401">
        <v>599.75</v>
      </c>
      <c r="F2401">
        <v>2400</v>
      </c>
      <c r="G2401">
        <v>15.455</v>
      </c>
      <c r="H2401">
        <v>11.6677</v>
      </c>
      <c r="I2401">
        <v>3.3937729999999999</v>
      </c>
      <c r="J2401">
        <v>2.1844000000000001</v>
      </c>
      <c r="K2401">
        <v>29.409400000000002</v>
      </c>
      <c r="L2401">
        <v>22.310500000000001</v>
      </c>
      <c r="M2401">
        <v>6.9197600000000001</v>
      </c>
      <c r="N2401">
        <v>76.699719999999999</v>
      </c>
      <c r="O2401" s="1">
        <v>0</v>
      </c>
    </row>
    <row r="2402" spans="1:15">
      <c r="A2402" t="s">
        <v>14</v>
      </c>
      <c r="B2402" s="2">
        <f t="shared" si="74"/>
        <v>40387.146215000001</v>
      </c>
      <c r="C2402">
        <f t="shared" si="75"/>
        <v>40387.146215000001</v>
      </c>
      <c r="D2402">
        <v>209.14621500000001</v>
      </c>
      <c r="E2402">
        <v>600</v>
      </c>
      <c r="F2402">
        <v>2401</v>
      </c>
      <c r="G2402">
        <v>15.403</v>
      </c>
      <c r="H2402">
        <v>11.7384</v>
      </c>
      <c r="I2402">
        <v>3.3975789999999999</v>
      </c>
      <c r="J2402">
        <v>2.2126000000000001</v>
      </c>
      <c r="K2402">
        <v>29.39</v>
      </c>
      <c r="L2402">
        <v>22.282900000000001</v>
      </c>
      <c r="M2402">
        <v>7.0218499999999997</v>
      </c>
      <c r="N2402">
        <v>77.939189999999996</v>
      </c>
      <c r="O2402" s="1">
        <v>0</v>
      </c>
    </row>
    <row r="2403" spans="1:15">
      <c r="A2403" t="s">
        <v>14</v>
      </c>
      <c r="B2403" s="2">
        <f t="shared" si="74"/>
        <v>40387.156631999998</v>
      </c>
      <c r="C2403">
        <f t="shared" si="75"/>
        <v>40387.156631999998</v>
      </c>
      <c r="D2403">
        <v>209.156632</v>
      </c>
      <c r="E2403">
        <v>600.25</v>
      </c>
      <c r="F2403">
        <v>2402</v>
      </c>
      <c r="G2403">
        <v>15.337999999999999</v>
      </c>
      <c r="H2403">
        <v>11.795</v>
      </c>
      <c r="I2403">
        <v>3.4006240000000001</v>
      </c>
      <c r="J2403">
        <v>2.2298</v>
      </c>
      <c r="K2403">
        <v>29.374500000000001</v>
      </c>
      <c r="L2403">
        <v>22.260899999999999</v>
      </c>
      <c r="M2403">
        <v>7.0817199999999998</v>
      </c>
      <c r="N2403">
        <v>78.690889999999996</v>
      </c>
      <c r="O2403" s="1">
        <v>0</v>
      </c>
    </row>
    <row r="2404" spans="1:15">
      <c r="A2404" t="s">
        <v>14</v>
      </c>
      <c r="B2404" s="2">
        <f t="shared" si="74"/>
        <v>40387.167049000003</v>
      </c>
      <c r="C2404">
        <f t="shared" si="75"/>
        <v>40387.167049000003</v>
      </c>
      <c r="D2404">
        <v>209.16704899999999</v>
      </c>
      <c r="E2404">
        <v>600.5</v>
      </c>
      <c r="F2404">
        <v>2403</v>
      </c>
      <c r="G2404">
        <v>15.284000000000001</v>
      </c>
      <c r="H2404">
        <v>11.786300000000001</v>
      </c>
      <c r="I2404">
        <v>3.400226</v>
      </c>
      <c r="J2404">
        <v>2.2261000000000002</v>
      </c>
      <c r="K2404">
        <v>29.377500000000001</v>
      </c>
      <c r="L2404">
        <v>22.264800000000001</v>
      </c>
      <c r="M2404">
        <v>7.0675499999999998</v>
      </c>
      <c r="N2404">
        <v>78.52037</v>
      </c>
      <c r="O2404" s="1">
        <v>0</v>
      </c>
    </row>
    <row r="2405" spans="1:15">
      <c r="A2405" t="s">
        <v>14</v>
      </c>
      <c r="B2405" s="2">
        <f t="shared" si="74"/>
        <v>40387.177465000001</v>
      </c>
      <c r="C2405">
        <f t="shared" si="75"/>
        <v>40387.177465000001</v>
      </c>
      <c r="D2405">
        <v>209.17746500000001</v>
      </c>
      <c r="E2405">
        <v>600.75</v>
      </c>
      <c r="F2405">
        <v>2404</v>
      </c>
      <c r="G2405">
        <v>15.212999999999999</v>
      </c>
      <c r="H2405">
        <v>11.985099999999999</v>
      </c>
      <c r="I2405">
        <v>3.4091260000000001</v>
      </c>
      <c r="J2405">
        <v>2.3138000000000001</v>
      </c>
      <c r="K2405">
        <v>29.306100000000001</v>
      </c>
      <c r="L2405">
        <v>22.1739</v>
      </c>
      <c r="M2405">
        <v>7.3885100000000001</v>
      </c>
      <c r="N2405">
        <v>82.396810000000002</v>
      </c>
      <c r="O2405" s="1">
        <v>0</v>
      </c>
    </row>
    <row r="2406" spans="1:15">
      <c r="A2406" t="s">
        <v>14</v>
      </c>
      <c r="B2406" s="2">
        <f t="shared" si="74"/>
        <v>40387.187881999998</v>
      </c>
      <c r="C2406">
        <f t="shared" si="75"/>
        <v>40387.187881999998</v>
      </c>
      <c r="D2406">
        <v>209.187882</v>
      </c>
      <c r="E2406">
        <v>601</v>
      </c>
      <c r="F2406">
        <v>2405</v>
      </c>
      <c r="G2406">
        <v>15.146000000000001</v>
      </c>
      <c r="H2406">
        <v>11.747</v>
      </c>
      <c r="I2406">
        <v>3.3975659999999999</v>
      </c>
      <c r="J2406">
        <v>2.2223000000000002</v>
      </c>
      <c r="K2406">
        <v>29.383099999999999</v>
      </c>
      <c r="L2406">
        <v>22.2761</v>
      </c>
      <c r="M2406">
        <v>7.0560799999999997</v>
      </c>
      <c r="N2406">
        <v>78.330190000000002</v>
      </c>
      <c r="O2406" s="1">
        <v>0</v>
      </c>
    </row>
    <row r="2407" spans="1:15">
      <c r="A2407" t="s">
        <v>14</v>
      </c>
      <c r="B2407" s="2">
        <f t="shared" si="74"/>
        <v>40387.198299000003</v>
      </c>
      <c r="C2407">
        <f t="shared" si="75"/>
        <v>40387.198299000003</v>
      </c>
      <c r="D2407">
        <v>209.19829899999999</v>
      </c>
      <c r="E2407">
        <v>601.25</v>
      </c>
      <c r="F2407">
        <v>2406</v>
      </c>
      <c r="G2407">
        <v>15.058</v>
      </c>
      <c r="H2407">
        <v>11.7142</v>
      </c>
      <c r="I2407">
        <v>3.395896</v>
      </c>
      <c r="J2407">
        <v>2.2097000000000002</v>
      </c>
      <c r="K2407">
        <v>29.3931</v>
      </c>
      <c r="L2407">
        <v>22.2896</v>
      </c>
      <c r="M2407">
        <v>7.0126799999999996</v>
      </c>
      <c r="N2407">
        <v>77.7988</v>
      </c>
      <c r="O2407" s="1">
        <v>0</v>
      </c>
    </row>
    <row r="2408" spans="1:15">
      <c r="A2408" t="s">
        <v>14</v>
      </c>
      <c r="B2408" s="2">
        <f t="shared" si="74"/>
        <v>40387.208715000001</v>
      </c>
      <c r="C2408">
        <f t="shared" si="75"/>
        <v>40387.208715000001</v>
      </c>
      <c r="D2408">
        <v>209.20871500000001</v>
      </c>
      <c r="E2408">
        <v>601.5</v>
      </c>
      <c r="F2408">
        <v>2407</v>
      </c>
      <c r="G2408">
        <v>14.958</v>
      </c>
      <c r="H2408">
        <v>11.9411</v>
      </c>
      <c r="I2408">
        <v>3.4090950000000002</v>
      </c>
      <c r="J2408">
        <v>2.2978000000000001</v>
      </c>
      <c r="K2408">
        <v>29.340499999999999</v>
      </c>
      <c r="L2408">
        <v>22.208400000000001</v>
      </c>
      <c r="M2408">
        <v>7.3305600000000002</v>
      </c>
      <c r="N2408">
        <v>81.691789999999997</v>
      </c>
      <c r="O2408" s="1">
        <v>0</v>
      </c>
    </row>
    <row r="2409" spans="1:15">
      <c r="A2409" t="s">
        <v>14</v>
      </c>
      <c r="B2409" s="2">
        <f t="shared" si="74"/>
        <v>40387.219131999998</v>
      </c>
      <c r="C2409">
        <f t="shared" si="75"/>
        <v>40387.219131999998</v>
      </c>
      <c r="D2409">
        <v>209.219132</v>
      </c>
      <c r="E2409">
        <v>601.75</v>
      </c>
      <c r="F2409">
        <v>2408</v>
      </c>
      <c r="G2409">
        <v>14.858000000000001</v>
      </c>
      <c r="H2409">
        <v>12.0031</v>
      </c>
      <c r="I2409">
        <v>3.412509</v>
      </c>
      <c r="J2409">
        <v>2.3172000000000001</v>
      </c>
      <c r="K2409">
        <v>29.324400000000001</v>
      </c>
      <c r="L2409">
        <v>22.184799999999999</v>
      </c>
      <c r="M2409">
        <v>7.3959200000000003</v>
      </c>
      <c r="N2409">
        <v>82.520340000000004</v>
      </c>
      <c r="O2409" s="1">
        <v>0</v>
      </c>
    </row>
    <row r="2410" spans="1:15">
      <c r="A2410" t="s">
        <v>14</v>
      </c>
      <c r="B2410" s="2">
        <f t="shared" si="74"/>
        <v>40387.229549000003</v>
      </c>
      <c r="C2410">
        <f t="shared" si="75"/>
        <v>40387.229549000003</v>
      </c>
      <c r="D2410">
        <v>209.22954899999999</v>
      </c>
      <c r="E2410">
        <v>602</v>
      </c>
      <c r="F2410">
        <v>2409</v>
      </c>
      <c r="G2410">
        <v>14.749000000000001</v>
      </c>
      <c r="H2410">
        <v>11.939</v>
      </c>
      <c r="I2410">
        <v>3.4103569999999999</v>
      </c>
      <c r="J2410">
        <v>2.2974000000000001</v>
      </c>
      <c r="K2410">
        <v>29.354299999999999</v>
      </c>
      <c r="L2410">
        <v>22.2195</v>
      </c>
      <c r="M2410">
        <v>7.3258900000000002</v>
      </c>
      <c r="N2410">
        <v>81.643209999999996</v>
      </c>
      <c r="O2410" s="1">
        <v>0</v>
      </c>
    </row>
    <row r="2411" spans="1:15">
      <c r="A2411" t="s">
        <v>14</v>
      </c>
      <c r="B2411" s="2">
        <f t="shared" si="74"/>
        <v>40387.239965000001</v>
      </c>
      <c r="C2411">
        <f t="shared" si="75"/>
        <v>40387.239965000001</v>
      </c>
      <c r="D2411">
        <v>209.23996500000001</v>
      </c>
      <c r="E2411">
        <v>602.25</v>
      </c>
      <c r="F2411">
        <v>2410</v>
      </c>
      <c r="G2411">
        <v>14.63</v>
      </c>
      <c r="H2411">
        <v>12.0006</v>
      </c>
      <c r="I2411">
        <v>3.4127109999999998</v>
      </c>
      <c r="J2411">
        <v>2.3086000000000002</v>
      </c>
      <c r="K2411">
        <v>29.328399999999998</v>
      </c>
      <c r="L2411">
        <v>22.188400000000001</v>
      </c>
      <c r="M2411">
        <v>7.3619300000000001</v>
      </c>
      <c r="N2411">
        <v>82.138750000000002</v>
      </c>
      <c r="O2411" s="1">
        <v>0</v>
      </c>
    </row>
    <row r="2412" spans="1:15">
      <c r="A2412" t="s">
        <v>14</v>
      </c>
      <c r="B2412" s="2">
        <f t="shared" si="74"/>
        <v>40387.250381999998</v>
      </c>
      <c r="C2412">
        <f t="shared" si="75"/>
        <v>40387.250381999998</v>
      </c>
      <c r="D2412">
        <v>209.250382</v>
      </c>
      <c r="E2412">
        <v>602.5</v>
      </c>
      <c r="F2412">
        <v>2411</v>
      </c>
      <c r="G2412">
        <v>14.515000000000001</v>
      </c>
      <c r="H2412">
        <v>11.9968</v>
      </c>
      <c r="I2412">
        <v>3.4137719999999998</v>
      </c>
      <c r="J2412">
        <v>2.3029000000000002</v>
      </c>
      <c r="K2412">
        <v>29.3415</v>
      </c>
      <c r="L2412">
        <v>22.199200000000001</v>
      </c>
      <c r="M2412">
        <v>7.3387900000000004</v>
      </c>
      <c r="N2412">
        <v>81.880709999999993</v>
      </c>
      <c r="O2412" s="1">
        <v>0</v>
      </c>
    </row>
    <row r="2413" spans="1:15">
      <c r="A2413" t="s">
        <v>14</v>
      </c>
      <c r="B2413" s="2">
        <f t="shared" si="74"/>
        <v>40387.260799000003</v>
      </c>
      <c r="C2413">
        <f t="shared" si="75"/>
        <v>40387.260799000003</v>
      </c>
      <c r="D2413">
        <v>209.26079899999999</v>
      </c>
      <c r="E2413">
        <v>602.75</v>
      </c>
      <c r="F2413">
        <v>2412</v>
      </c>
      <c r="G2413">
        <v>14.388999999999999</v>
      </c>
      <c r="H2413">
        <v>12.7194</v>
      </c>
      <c r="I2413">
        <v>3.426866</v>
      </c>
      <c r="J2413">
        <v>2.6193</v>
      </c>
      <c r="K2413">
        <v>28.904800000000002</v>
      </c>
      <c r="L2413">
        <v>21.728899999999999</v>
      </c>
      <c r="M2413">
        <v>8.4825999999999997</v>
      </c>
      <c r="N2413">
        <v>95.833110000000005</v>
      </c>
      <c r="O2413" s="1">
        <v>0</v>
      </c>
    </row>
    <row r="2414" spans="1:15">
      <c r="A2414" t="s">
        <v>14</v>
      </c>
      <c r="B2414" s="2">
        <f t="shared" si="74"/>
        <v>40387.271215000001</v>
      </c>
      <c r="C2414">
        <f t="shared" si="75"/>
        <v>40387.271215000001</v>
      </c>
      <c r="D2414">
        <v>209.27121500000001</v>
      </c>
      <c r="E2414">
        <v>603</v>
      </c>
      <c r="F2414">
        <v>2413</v>
      </c>
      <c r="G2414">
        <v>14.266</v>
      </c>
      <c r="H2414">
        <v>12.8096</v>
      </c>
      <c r="I2414">
        <v>3.4349769999999999</v>
      </c>
      <c r="J2414">
        <v>2.7037</v>
      </c>
      <c r="K2414">
        <v>28.9116</v>
      </c>
      <c r="L2414">
        <v>21.717300000000002</v>
      </c>
      <c r="M2414">
        <v>8.7885600000000004</v>
      </c>
      <c r="N2414">
        <v>99.481859999999998</v>
      </c>
      <c r="O2414" s="1">
        <v>0</v>
      </c>
    </row>
    <row r="2415" spans="1:15">
      <c r="A2415" t="s">
        <v>14</v>
      </c>
      <c r="B2415" s="2">
        <f t="shared" si="74"/>
        <v>40387.281631999998</v>
      </c>
      <c r="C2415">
        <f t="shared" si="75"/>
        <v>40387.281631999998</v>
      </c>
      <c r="D2415">
        <v>209.281632</v>
      </c>
      <c r="E2415">
        <v>603.25</v>
      </c>
      <c r="F2415">
        <v>2414</v>
      </c>
      <c r="G2415">
        <v>14.164999999999999</v>
      </c>
      <c r="H2415">
        <v>12.774699999999999</v>
      </c>
      <c r="I2415">
        <v>3.4369269999999998</v>
      </c>
      <c r="J2415">
        <v>2.6795</v>
      </c>
      <c r="K2415">
        <v>28.956600000000002</v>
      </c>
      <c r="L2415">
        <v>21.758600000000001</v>
      </c>
      <c r="M2415">
        <v>8.6960300000000004</v>
      </c>
      <c r="N2415">
        <v>98.390180000000001</v>
      </c>
      <c r="O2415" s="1">
        <v>0</v>
      </c>
    </row>
    <row r="2416" spans="1:15">
      <c r="A2416" t="s">
        <v>14</v>
      </c>
      <c r="B2416" s="2">
        <f t="shared" si="74"/>
        <v>40387.292049000003</v>
      </c>
      <c r="C2416">
        <f t="shared" si="75"/>
        <v>40387.292049000003</v>
      </c>
      <c r="D2416">
        <v>209.29204899999999</v>
      </c>
      <c r="E2416">
        <v>603.5</v>
      </c>
      <c r="F2416">
        <v>2415</v>
      </c>
      <c r="G2416">
        <v>14.066000000000001</v>
      </c>
      <c r="H2416">
        <v>12.7905</v>
      </c>
      <c r="I2416">
        <v>3.4389409999999998</v>
      </c>
      <c r="J2416">
        <v>2.6959</v>
      </c>
      <c r="K2416">
        <v>28.9633</v>
      </c>
      <c r="L2416">
        <v>21.760899999999999</v>
      </c>
      <c r="M2416">
        <v>8.7570300000000003</v>
      </c>
      <c r="N2416">
        <v>99.117320000000007</v>
      </c>
      <c r="O2416" s="1">
        <v>0</v>
      </c>
    </row>
    <row r="2417" spans="1:15">
      <c r="A2417" t="s">
        <v>14</v>
      </c>
      <c r="B2417" s="2">
        <f t="shared" si="74"/>
        <v>40387.302465000001</v>
      </c>
      <c r="C2417">
        <f t="shared" si="75"/>
        <v>40387.302465000001</v>
      </c>
      <c r="D2417">
        <v>209.30246500000001</v>
      </c>
      <c r="E2417">
        <v>603.75</v>
      </c>
      <c r="F2417">
        <v>2416</v>
      </c>
      <c r="G2417">
        <v>14.003</v>
      </c>
      <c r="H2417">
        <v>12.832599999999999</v>
      </c>
      <c r="I2417">
        <v>3.440448</v>
      </c>
      <c r="J2417">
        <v>2.7061000000000002</v>
      </c>
      <c r="K2417">
        <v>28.9452</v>
      </c>
      <c r="L2417">
        <v>21.739000000000001</v>
      </c>
      <c r="M2417">
        <v>8.7893899999999991</v>
      </c>
      <c r="N2417">
        <v>99.559960000000004</v>
      </c>
      <c r="O2417" s="1">
        <v>0</v>
      </c>
    </row>
    <row r="2418" spans="1:15">
      <c r="A2418" t="s">
        <v>14</v>
      </c>
      <c r="B2418" s="2">
        <f t="shared" si="74"/>
        <v>40387.312881999998</v>
      </c>
      <c r="C2418">
        <f t="shared" si="75"/>
        <v>40387.312881999998</v>
      </c>
      <c r="D2418">
        <v>209.312882</v>
      </c>
      <c r="E2418">
        <v>604</v>
      </c>
      <c r="F2418">
        <v>2417</v>
      </c>
      <c r="G2418">
        <v>13.935</v>
      </c>
      <c r="H2418">
        <v>12.853400000000001</v>
      </c>
      <c r="I2418">
        <v>3.443451</v>
      </c>
      <c r="J2418">
        <v>2.7084999999999999</v>
      </c>
      <c r="K2418">
        <v>28.9572</v>
      </c>
      <c r="L2418">
        <v>21.744399999999999</v>
      </c>
      <c r="M2418">
        <v>8.7935800000000004</v>
      </c>
      <c r="N2418">
        <v>99.658469999999994</v>
      </c>
      <c r="O2418" s="1">
        <v>0</v>
      </c>
    </row>
    <row r="2419" spans="1:15">
      <c r="A2419" t="s">
        <v>14</v>
      </c>
      <c r="B2419" s="2">
        <f t="shared" si="74"/>
        <v>40387.323299000003</v>
      </c>
      <c r="C2419">
        <f t="shared" si="75"/>
        <v>40387.323299000003</v>
      </c>
      <c r="D2419">
        <v>209.32329899999999</v>
      </c>
      <c r="E2419">
        <v>604.25</v>
      </c>
      <c r="F2419">
        <v>2418</v>
      </c>
      <c r="G2419">
        <v>13.89</v>
      </c>
      <c r="H2419">
        <v>12.630100000000001</v>
      </c>
      <c r="I2419">
        <v>3.4382779999999999</v>
      </c>
      <c r="J2419">
        <v>2.5992000000000002</v>
      </c>
      <c r="K2419">
        <v>29.080400000000001</v>
      </c>
      <c r="L2419">
        <v>21.8813</v>
      </c>
      <c r="M2419">
        <v>8.40123</v>
      </c>
      <c r="N2419">
        <v>94.840379999999996</v>
      </c>
      <c r="O2419" s="1">
        <v>0</v>
      </c>
    </row>
    <row r="2420" spans="1:15">
      <c r="A2420" t="s">
        <v>14</v>
      </c>
      <c r="B2420" s="2">
        <f t="shared" si="74"/>
        <v>40387.333715000001</v>
      </c>
      <c r="C2420">
        <f t="shared" si="75"/>
        <v>40387.333715000001</v>
      </c>
      <c r="D2420">
        <v>209.33371500000001</v>
      </c>
      <c r="E2420">
        <v>604.5</v>
      </c>
      <c r="F2420">
        <v>2419</v>
      </c>
      <c r="G2420">
        <v>13.865</v>
      </c>
      <c r="H2420">
        <v>12.6128</v>
      </c>
      <c r="I2420">
        <v>3.4384679999999999</v>
      </c>
      <c r="J2420">
        <v>2.5834000000000001</v>
      </c>
      <c r="K2420">
        <v>29.095500000000001</v>
      </c>
      <c r="L2420">
        <v>21.8962</v>
      </c>
      <c r="M2420">
        <v>8.3441500000000008</v>
      </c>
      <c r="N2420">
        <v>94.170730000000006</v>
      </c>
      <c r="O2420" s="1">
        <v>0</v>
      </c>
    </row>
    <row r="2421" spans="1:15">
      <c r="A2421" t="s">
        <v>14</v>
      </c>
      <c r="B2421" s="2">
        <f t="shared" si="74"/>
        <v>40387.344131999998</v>
      </c>
      <c r="C2421">
        <f t="shared" si="75"/>
        <v>40387.344131999998</v>
      </c>
      <c r="D2421">
        <v>209.344132</v>
      </c>
      <c r="E2421">
        <v>604.75</v>
      </c>
      <c r="F2421">
        <v>2420</v>
      </c>
      <c r="G2421">
        <v>13.853999999999999</v>
      </c>
      <c r="H2421">
        <v>12.4588</v>
      </c>
      <c r="I2421">
        <v>3.4321640000000002</v>
      </c>
      <c r="J2421">
        <v>2.5072999999999999</v>
      </c>
      <c r="K2421">
        <v>29.1554</v>
      </c>
      <c r="L2421">
        <v>21.971</v>
      </c>
      <c r="M2421">
        <v>8.0702300000000005</v>
      </c>
      <c r="N2421">
        <v>90.818879999999993</v>
      </c>
      <c r="O2421" s="1">
        <v>0</v>
      </c>
    </row>
    <row r="2422" spans="1:15">
      <c r="A2422" t="s">
        <v>14</v>
      </c>
      <c r="B2422" s="2">
        <f t="shared" si="74"/>
        <v>40387.354549000003</v>
      </c>
      <c r="C2422">
        <f t="shared" si="75"/>
        <v>40387.354549000003</v>
      </c>
      <c r="D2422">
        <v>209.35454899999999</v>
      </c>
      <c r="E2422">
        <v>605</v>
      </c>
      <c r="F2422">
        <v>2421</v>
      </c>
      <c r="G2422">
        <v>13.863</v>
      </c>
      <c r="H2422">
        <v>12.431100000000001</v>
      </c>
      <c r="I2422">
        <v>3.4318219999999999</v>
      </c>
      <c r="J2422">
        <v>2.4765999999999999</v>
      </c>
      <c r="K2422">
        <v>29.1737</v>
      </c>
      <c r="L2422">
        <v>21.990300000000001</v>
      </c>
      <c r="M2422">
        <v>7.9551400000000001</v>
      </c>
      <c r="N2422">
        <v>89.481740000000002</v>
      </c>
      <c r="O2422" s="1">
        <v>0</v>
      </c>
    </row>
    <row r="2423" spans="1:15">
      <c r="A2423" t="s">
        <v>14</v>
      </c>
      <c r="B2423" s="2">
        <f t="shared" si="74"/>
        <v>40387.364965000001</v>
      </c>
      <c r="C2423">
        <f t="shared" si="75"/>
        <v>40387.364965000001</v>
      </c>
      <c r="D2423">
        <v>209.36496500000001</v>
      </c>
      <c r="E2423">
        <v>605.25</v>
      </c>
      <c r="F2423">
        <v>2422</v>
      </c>
      <c r="G2423">
        <v>13.893000000000001</v>
      </c>
      <c r="H2423">
        <v>12.381600000000001</v>
      </c>
      <c r="I2423">
        <v>3.4302920000000001</v>
      </c>
      <c r="J2423">
        <v>2.4611999999999998</v>
      </c>
      <c r="K2423">
        <v>29.197600000000001</v>
      </c>
      <c r="L2423">
        <v>22.017900000000001</v>
      </c>
      <c r="M2423">
        <v>7.9026699999999996</v>
      </c>
      <c r="N2423">
        <v>88.812309999999997</v>
      </c>
      <c r="O2423" s="1">
        <v>0</v>
      </c>
    </row>
    <row r="2424" spans="1:15">
      <c r="A2424" t="s">
        <v>14</v>
      </c>
      <c r="B2424" s="2">
        <f t="shared" si="74"/>
        <v>40387.375381999998</v>
      </c>
      <c r="C2424">
        <f t="shared" si="75"/>
        <v>40387.375381999998</v>
      </c>
      <c r="D2424">
        <v>209.375382</v>
      </c>
      <c r="E2424">
        <v>605.5</v>
      </c>
      <c r="F2424">
        <v>2423</v>
      </c>
      <c r="G2424">
        <v>13.936</v>
      </c>
      <c r="H2424">
        <v>12.2761</v>
      </c>
      <c r="I2424">
        <v>3.4261370000000002</v>
      </c>
      <c r="J2424">
        <v>2.3982999999999999</v>
      </c>
      <c r="K2424">
        <v>29.240500000000001</v>
      </c>
      <c r="L2424">
        <v>22.070399999999999</v>
      </c>
      <c r="M2424">
        <v>7.6705899999999998</v>
      </c>
      <c r="N2424">
        <v>86.035610000000005</v>
      </c>
      <c r="O2424" s="1">
        <v>0</v>
      </c>
    </row>
    <row r="2425" spans="1:15">
      <c r="A2425" t="s">
        <v>14</v>
      </c>
      <c r="B2425" s="2">
        <f t="shared" si="74"/>
        <v>40387.385799000003</v>
      </c>
      <c r="C2425">
        <f t="shared" si="75"/>
        <v>40387.385799000003</v>
      </c>
      <c r="D2425">
        <v>209.38579899999999</v>
      </c>
      <c r="E2425">
        <v>605.75</v>
      </c>
      <c r="F2425">
        <v>2424</v>
      </c>
      <c r="G2425">
        <v>13.987</v>
      </c>
      <c r="H2425">
        <v>12.1676</v>
      </c>
      <c r="I2425">
        <v>3.4221360000000001</v>
      </c>
      <c r="J2425">
        <v>2.355</v>
      </c>
      <c r="K2425">
        <v>29.287299999999998</v>
      </c>
      <c r="L2425">
        <v>22.126300000000001</v>
      </c>
      <c r="M2425">
        <v>7.5170599999999999</v>
      </c>
      <c r="N2425">
        <v>84.145200000000003</v>
      </c>
      <c r="O2425" s="1">
        <v>0</v>
      </c>
    </row>
    <row r="2426" spans="1:15">
      <c r="A2426" t="s">
        <v>14</v>
      </c>
      <c r="B2426" s="2">
        <f t="shared" si="74"/>
        <v>40387.396215000001</v>
      </c>
      <c r="C2426">
        <f t="shared" si="75"/>
        <v>40387.396215000001</v>
      </c>
      <c r="D2426">
        <v>209.39621500000001</v>
      </c>
      <c r="E2426">
        <v>606</v>
      </c>
      <c r="F2426">
        <v>2425</v>
      </c>
      <c r="G2426">
        <v>14.052</v>
      </c>
      <c r="H2426">
        <v>12.1181</v>
      </c>
      <c r="I2426">
        <v>3.4200629999999999</v>
      </c>
      <c r="J2426">
        <v>2.3241000000000001</v>
      </c>
      <c r="K2426">
        <v>29.3063</v>
      </c>
      <c r="L2426">
        <v>22.150099999999998</v>
      </c>
      <c r="M2426">
        <v>7.4029800000000003</v>
      </c>
      <c r="N2426">
        <v>82.791359999999997</v>
      </c>
      <c r="O2426" s="1">
        <v>0</v>
      </c>
    </row>
    <row r="2427" spans="1:15">
      <c r="A2427" t="s">
        <v>14</v>
      </c>
      <c r="B2427" s="2">
        <f t="shared" si="74"/>
        <v>40387.406631999998</v>
      </c>
      <c r="C2427">
        <f t="shared" si="75"/>
        <v>40387.406631999998</v>
      </c>
      <c r="D2427">
        <v>209.406632</v>
      </c>
      <c r="E2427">
        <v>606.25</v>
      </c>
      <c r="F2427">
        <v>2426</v>
      </c>
      <c r="G2427">
        <v>14.122</v>
      </c>
      <c r="H2427">
        <v>12.0725</v>
      </c>
      <c r="I2427">
        <v>3.4179339999999998</v>
      </c>
      <c r="J2427">
        <v>2.3086000000000002</v>
      </c>
      <c r="K2427">
        <v>29.3218</v>
      </c>
      <c r="L2427">
        <v>22.170300000000001</v>
      </c>
      <c r="M2427">
        <v>7.3491499999999998</v>
      </c>
      <c r="N2427">
        <v>82.117909999999995</v>
      </c>
      <c r="O2427" s="1">
        <v>0</v>
      </c>
    </row>
    <row r="2428" spans="1:15">
      <c r="A2428" t="s">
        <v>14</v>
      </c>
      <c r="B2428" s="2">
        <f t="shared" si="74"/>
        <v>40387.417049000003</v>
      </c>
      <c r="C2428">
        <f t="shared" si="75"/>
        <v>40387.417049000003</v>
      </c>
      <c r="D2428">
        <v>209.41704899999999</v>
      </c>
      <c r="E2428">
        <v>606.5</v>
      </c>
      <c r="F2428">
        <v>2427</v>
      </c>
      <c r="G2428">
        <v>14.192</v>
      </c>
      <c r="H2428">
        <v>12.060600000000001</v>
      </c>
      <c r="I2428">
        <v>3.417284</v>
      </c>
      <c r="J2428">
        <v>2.2940999999999998</v>
      </c>
      <c r="K2428">
        <v>29.3249</v>
      </c>
      <c r="L2428">
        <v>22.174900000000001</v>
      </c>
      <c r="M2428">
        <v>7.2938000000000001</v>
      </c>
      <c r="N2428">
        <v>81.480519999999999</v>
      </c>
      <c r="O2428" s="1">
        <v>0</v>
      </c>
    </row>
    <row r="2429" spans="1:15">
      <c r="A2429" t="s">
        <v>14</v>
      </c>
      <c r="B2429" s="2">
        <f t="shared" si="74"/>
        <v>40387.427465000001</v>
      </c>
      <c r="C2429">
        <f t="shared" si="75"/>
        <v>40387.427465000001</v>
      </c>
      <c r="D2429">
        <v>209.42746500000001</v>
      </c>
      <c r="E2429">
        <v>606.75</v>
      </c>
      <c r="F2429">
        <v>2428</v>
      </c>
      <c r="G2429">
        <v>14.266999999999999</v>
      </c>
      <c r="H2429">
        <v>12.0405</v>
      </c>
      <c r="I2429">
        <v>3.4164370000000002</v>
      </c>
      <c r="J2429">
        <v>2.2818999999999998</v>
      </c>
      <c r="K2429">
        <v>29.332599999999999</v>
      </c>
      <c r="L2429">
        <v>22.1845</v>
      </c>
      <c r="M2429">
        <v>7.2483300000000002</v>
      </c>
      <c r="N2429">
        <v>80.942030000000003</v>
      </c>
      <c r="O2429" s="1">
        <v>0</v>
      </c>
    </row>
    <row r="2430" spans="1:15">
      <c r="A2430" t="s">
        <v>14</v>
      </c>
      <c r="B2430" s="2">
        <f t="shared" si="74"/>
        <v>40387.437881999998</v>
      </c>
      <c r="C2430">
        <f t="shared" si="75"/>
        <v>40387.437881999998</v>
      </c>
      <c r="D2430">
        <v>209.437882</v>
      </c>
      <c r="E2430">
        <v>607</v>
      </c>
      <c r="F2430">
        <v>2429</v>
      </c>
      <c r="G2430">
        <v>14.348000000000001</v>
      </c>
      <c r="H2430">
        <v>11.989000000000001</v>
      </c>
      <c r="I2430">
        <v>3.4136329999999999</v>
      </c>
      <c r="J2430">
        <v>2.2765</v>
      </c>
      <c r="K2430">
        <v>29.346299999999999</v>
      </c>
      <c r="L2430">
        <v>22.2044</v>
      </c>
      <c r="M2430">
        <v>7.2352400000000001</v>
      </c>
      <c r="N2430">
        <v>80.714640000000003</v>
      </c>
      <c r="O2430" s="1">
        <v>0</v>
      </c>
    </row>
    <row r="2431" spans="1:15">
      <c r="A2431" t="s">
        <v>14</v>
      </c>
      <c r="B2431" s="2">
        <f t="shared" si="74"/>
        <v>40387.448299000003</v>
      </c>
      <c r="C2431">
        <f t="shared" si="75"/>
        <v>40387.448299000003</v>
      </c>
      <c r="D2431">
        <v>209.44829899999999</v>
      </c>
      <c r="E2431">
        <v>607.25</v>
      </c>
      <c r="F2431">
        <v>2430</v>
      </c>
      <c r="G2431">
        <v>14.432</v>
      </c>
      <c r="H2431">
        <v>11.6328</v>
      </c>
      <c r="I2431">
        <v>3.3935399999999998</v>
      </c>
      <c r="J2431">
        <v>2.1644000000000001</v>
      </c>
      <c r="K2431">
        <v>29.435199999999998</v>
      </c>
      <c r="L2431">
        <v>22.336600000000001</v>
      </c>
      <c r="M2431">
        <v>6.8403200000000002</v>
      </c>
      <c r="N2431">
        <v>75.775080000000003</v>
      </c>
      <c r="O2431" s="1">
        <v>0</v>
      </c>
    </row>
    <row r="2432" spans="1:15">
      <c r="A2432" t="s">
        <v>14</v>
      </c>
      <c r="B2432" s="2">
        <f t="shared" si="74"/>
        <v>40387.458715000001</v>
      </c>
      <c r="C2432">
        <f t="shared" si="75"/>
        <v>40387.458715000001</v>
      </c>
      <c r="D2432">
        <v>209.45871500000001</v>
      </c>
      <c r="E2432">
        <v>607.5</v>
      </c>
      <c r="F2432">
        <v>2431</v>
      </c>
      <c r="G2432">
        <v>14.523</v>
      </c>
      <c r="H2432">
        <v>11.6632</v>
      </c>
      <c r="I2432">
        <v>3.3958590000000002</v>
      </c>
      <c r="J2432">
        <v>2.1602000000000001</v>
      </c>
      <c r="K2432">
        <v>29.433299999999999</v>
      </c>
      <c r="L2432">
        <v>22.329899999999999</v>
      </c>
      <c r="M2432">
        <v>6.8214699999999997</v>
      </c>
      <c r="N2432">
        <v>75.614410000000007</v>
      </c>
      <c r="O2432" s="1">
        <v>0</v>
      </c>
    </row>
    <row r="2433" spans="1:15">
      <c r="A2433" t="s">
        <v>14</v>
      </c>
      <c r="B2433" s="2">
        <f t="shared" si="74"/>
        <v>40387.469131999998</v>
      </c>
      <c r="C2433">
        <f t="shared" si="75"/>
        <v>40387.469131999998</v>
      </c>
      <c r="D2433">
        <v>209.469132</v>
      </c>
      <c r="E2433">
        <v>607.75</v>
      </c>
      <c r="F2433">
        <v>2432</v>
      </c>
      <c r="G2433">
        <v>14.608000000000001</v>
      </c>
      <c r="H2433">
        <v>11.4762</v>
      </c>
      <c r="I2433">
        <v>3.3819689999999998</v>
      </c>
      <c r="J2433">
        <v>2.1151</v>
      </c>
      <c r="K2433">
        <v>29.448</v>
      </c>
      <c r="L2433">
        <v>22.373999999999999</v>
      </c>
      <c r="M2433">
        <v>6.66852</v>
      </c>
      <c r="N2433">
        <v>73.631119999999996</v>
      </c>
      <c r="O2433" s="1">
        <v>0</v>
      </c>
    </row>
    <row r="2434" spans="1:15">
      <c r="A2434" t="s">
        <v>14</v>
      </c>
      <c r="B2434" s="2">
        <f t="shared" si="74"/>
        <v>40387.479549000003</v>
      </c>
      <c r="C2434">
        <f t="shared" si="75"/>
        <v>40387.479549000003</v>
      </c>
      <c r="D2434">
        <v>209.47954899999999</v>
      </c>
      <c r="E2434">
        <v>608</v>
      </c>
      <c r="F2434">
        <v>2433</v>
      </c>
      <c r="G2434">
        <v>14.696999999999999</v>
      </c>
      <c r="H2434">
        <v>11.4724</v>
      </c>
      <c r="I2434">
        <v>3.3819689999999998</v>
      </c>
      <c r="J2434">
        <v>2.1166999999999998</v>
      </c>
      <c r="K2434">
        <v>29.451000000000001</v>
      </c>
      <c r="L2434">
        <v>22.377099999999999</v>
      </c>
      <c r="M2434">
        <v>6.6769699999999998</v>
      </c>
      <c r="N2434">
        <v>73.719669999999994</v>
      </c>
      <c r="O2434" s="1">
        <v>0</v>
      </c>
    </row>
    <row r="2435" spans="1:15">
      <c r="A2435" t="s">
        <v>14</v>
      </c>
      <c r="B2435" s="2">
        <f t="shared" ref="B2435:B2498" si="76">C2435</f>
        <v>40387.489965000001</v>
      </c>
      <c r="C2435">
        <f t="shared" ref="C2435:C2498" si="77">40178+D2435</f>
        <v>40387.489965000001</v>
      </c>
      <c r="D2435">
        <v>209.48996500000001</v>
      </c>
      <c r="E2435">
        <v>608.25</v>
      </c>
      <c r="F2435">
        <v>2434</v>
      </c>
      <c r="G2435">
        <v>14.787000000000001</v>
      </c>
      <c r="H2435">
        <v>11.540800000000001</v>
      </c>
      <c r="I2435">
        <v>3.386997</v>
      </c>
      <c r="J2435">
        <v>2.1225000000000001</v>
      </c>
      <c r="K2435">
        <v>29.4451</v>
      </c>
      <c r="L2435">
        <v>22.360499999999998</v>
      </c>
      <c r="M2435">
        <v>6.6901900000000003</v>
      </c>
      <c r="N2435">
        <v>73.971059999999994</v>
      </c>
      <c r="O2435" s="1">
        <v>0</v>
      </c>
    </row>
    <row r="2436" spans="1:15">
      <c r="A2436" t="s">
        <v>14</v>
      </c>
      <c r="B2436" s="2">
        <f t="shared" si="76"/>
        <v>40387.500381999998</v>
      </c>
      <c r="C2436">
        <f t="shared" si="77"/>
        <v>40387.500381999998</v>
      </c>
      <c r="D2436">
        <v>209.500382</v>
      </c>
      <c r="E2436">
        <v>608.5</v>
      </c>
      <c r="F2436">
        <v>2435</v>
      </c>
      <c r="G2436">
        <v>14.872</v>
      </c>
      <c r="H2436">
        <v>11.547800000000001</v>
      </c>
      <c r="I2436">
        <v>3.3874759999999999</v>
      </c>
      <c r="J2436">
        <v>2.1204999999999998</v>
      </c>
      <c r="K2436">
        <v>29.443999999999999</v>
      </c>
      <c r="L2436">
        <v>22.358499999999999</v>
      </c>
      <c r="M2436">
        <v>6.6808100000000001</v>
      </c>
      <c r="N2436">
        <v>73.878020000000006</v>
      </c>
      <c r="O2436" s="1">
        <v>0</v>
      </c>
    </row>
    <row r="2437" spans="1:15">
      <c r="A2437" t="s">
        <v>14</v>
      </c>
      <c r="B2437" s="2">
        <f t="shared" si="76"/>
        <v>40387.510799000003</v>
      </c>
      <c r="C2437">
        <f t="shared" si="77"/>
        <v>40387.510799000003</v>
      </c>
      <c r="D2437">
        <v>209.51079899999999</v>
      </c>
      <c r="E2437">
        <v>608.75</v>
      </c>
      <c r="F2437">
        <v>2436</v>
      </c>
      <c r="G2437">
        <v>14.935</v>
      </c>
      <c r="H2437">
        <v>12.058199999999999</v>
      </c>
      <c r="I2437">
        <v>3.4182570000000001</v>
      </c>
      <c r="J2437">
        <v>2.2949999999999999</v>
      </c>
      <c r="K2437">
        <v>29.335799999999999</v>
      </c>
      <c r="L2437">
        <v>22.183700000000002</v>
      </c>
      <c r="M2437">
        <v>7.3023600000000002</v>
      </c>
      <c r="N2437">
        <v>81.577610000000007</v>
      </c>
      <c r="O2437" s="1">
        <v>0</v>
      </c>
    </row>
    <row r="2438" spans="1:15">
      <c r="A2438" t="s">
        <v>14</v>
      </c>
      <c r="B2438" s="2">
        <f t="shared" si="76"/>
        <v>40387.521215000001</v>
      </c>
      <c r="C2438">
        <f t="shared" si="77"/>
        <v>40387.521215000001</v>
      </c>
      <c r="D2438">
        <v>209.52121500000001</v>
      </c>
      <c r="E2438">
        <v>609</v>
      </c>
      <c r="F2438">
        <v>2437</v>
      </c>
      <c r="G2438">
        <v>15.006</v>
      </c>
      <c r="H2438">
        <v>12.0337</v>
      </c>
      <c r="I2438">
        <v>3.4163619999999999</v>
      </c>
      <c r="J2438">
        <v>2.2881999999999998</v>
      </c>
      <c r="K2438">
        <v>29.337</v>
      </c>
      <c r="L2438">
        <v>22.1891</v>
      </c>
      <c r="M2438">
        <v>7.2751200000000003</v>
      </c>
      <c r="N2438">
        <v>81.231700000000004</v>
      </c>
      <c r="O2438" s="1">
        <v>0</v>
      </c>
    </row>
    <row r="2439" spans="1:15">
      <c r="A2439" t="s">
        <v>14</v>
      </c>
      <c r="B2439" s="2">
        <f t="shared" si="76"/>
        <v>40387.531631999998</v>
      </c>
      <c r="C2439">
        <f t="shared" si="77"/>
        <v>40387.531631999998</v>
      </c>
      <c r="D2439">
        <v>209.531632</v>
      </c>
      <c r="E2439">
        <v>609.25</v>
      </c>
      <c r="F2439">
        <v>2438</v>
      </c>
      <c r="G2439">
        <v>15.06</v>
      </c>
      <c r="H2439">
        <v>11.9358</v>
      </c>
      <c r="I2439">
        <v>3.4108369999999999</v>
      </c>
      <c r="J2439">
        <v>2.2660999999999998</v>
      </c>
      <c r="K2439">
        <v>29.3613</v>
      </c>
      <c r="L2439">
        <v>22.2255</v>
      </c>
      <c r="M2439">
        <v>7.2024299999999997</v>
      </c>
      <c r="N2439">
        <v>80.265379999999993</v>
      </c>
      <c r="O2439" s="1">
        <v>0</v>
      </c>
    </row>
    <row r="2440" spans="1:15">
      <c r="A2440" t="s">
        <v>14</v>
      </c>
      <c r="B2440" s="2">
        <f t="shared" si="76"/>
        <v>40387.542049000003</v>
      </c>
      <c r="C2440">
        <f t="shared" si="77"/>
        <v>40387.542049000003</v>
      </c>
      <c r="D2440">
        <v>209.54204899999999</v>
      </c>
      <c r="E2440">
        <v>609.5</v>
      </c>
      <c r="F2440">
        <v>2439</v>
      </c>
      <c r="G2440">
        <v>15.102</v>
      </c>
      <c r="H2440">
        <v>12.0029</v>
      </c>
      <c r="I2440">
        <v>3.4150360000000002</v>
      </c>
      <c r="J2440">
        <v>2.2795000000000001</v>
      </c>
      <c r="K2440">
        <v>29.348500000000001</v>
      </c>
      <c r="L2440">
        <v>22.203499999999998</v>
      </c>
      <c r="M2440">
        <v>7.2458299999999998</v>
      </c>
      <c r="N2440">
        <v>80.85772</v>
      </c>
      <c r="O2440" s="1">
        <v>0</v>
      </c>
    </row>
    <row r="2441" spans="1:15">
      <c r="A2441" t="s">
        <v>14</v>
      </c>
      <c r="B2441" s="2">
        <f t="shared" si="76"/>
        <v>40387.552465000001</v>
      </c>
      <c r="C2441">
        <f t="shared" si="77"/>
        <v>40387.552465000001</v>
      </c>
      <c r="D2441">
        <v>209.55246500000001</v>
      </c>
      <c r="E2441">
        <v>609.75</v>
      </c>
      <c r="F2441">
        <v>2440</v>
      </c>
      <c r="G2441">
        <v>15.122999999999999</v>
      </c>
      <c r="H2441">
        <v>12.0932</v>
      </c>
      <c r="I2441">
        <v>3.4199820000000001</v>
      </c>
      <c r="J2441">
        <v>2.3159999999999998</v>
      </c>
      <c r="K2441">
        <v>29.3246</v>
      </c>
      <c r="L2441">
        <v>22.168800000000001</v>
      </c>
      <c r="M2441">
        <v>7.3767500000000004</v>
      </c>
      <c r="N2441">
        <v>82.464020000000005</v>
      </c>
      <c r="O2441" s="1">
        <v>0</v>
      </c>
    </row>
    <row r="2442" spans="1:15">
      <c r="A2442" t="s">
        <v>14</v>
      </c>
      <c r="B2442" s="2">
        <f t="shared" si="76"/>
        <v>40387.562881999998</v>
      </c>
      <c r="C2442">
        <f t="shared" si="77"/>
        <v>40387.562881999998</v>
      </c>
      <c r="D2442">
        <v>209.562882</v>
      </c>
      <c r="E2442">
        <v>610</v>
      </c>
      <c r="F2442">
        <v>2441</v>
      </c>
      <c r="G2442">
        <v>15.131</v>
      </c>
      <c r="H2442">
        <v>11.927899999999999</v>
      </c>
      <c r="I2442">
        <v>3.410812</v>
      </c>
      <c r="J2442">
        <v>2.2587000000000002</v>
      </c>
      <c r="K2442">
        <v>29.3672</v>
      </c>
      <c r="L2442">
        <v>22.2315</v>
      </c>
      <c r="M2442">
        <v>7.1733200000000004</v>
      </c>
      <c r="N2442">
        <v>79.930629999999994</v>
      </c>
      <c r="O2442" s="1">
        <v>0</v>
      </c>
    </row>
    <row r="2443" spans="1:15">
      <c r="A2443" t="s">
        <v>14</v>
      </c>
      <c r="B2443" s="2">
        <f t="shared" si="76"/>
        <v>40387.573299000003</v>
      </c>
      <c r="C2443">
        <f t="shared" si="77"/>
        <v>40387.573299000003</v>
      </c>
      <c r="D2443">
        <v>209.57329899999999</v>
      </c>
      <c r="E2443">
        <v>610.25</v>
      </c>
      <c r="F2443">
        <v>2442</v>
      </c>
      <c r="G2443">
        <v>15.124000000000001</v>
      </c>
      <c r="H2443">
        <v>12.0304</v>
      </c>
      <c r="I2443">
        <v>3.4165260000000002</v>
      </c>
      <c r="J2443">
        <v>2.2749999999999999</v>
      </c>
      <c r="K2443">
        <v>29.341100000000001</v>
      </c>
      <c r="L2443">
        <v>22.192799999999998</v>
      </c>
      <c r="M2443">
        <v>7.2239800000000001</v>
      </c>
      <c r="N2443">
        <v>80.657120000000006</v>
      </c>
      <c r="O2443" s="1">
        <v>0</v>
      </c>
    </row>
    <row r="2444" spans="1:15">
      <c r="A2444" t="s">
        <v>14</v>
      </c>
      <c r="B2444" s="2">
        <f t="shared" si="76"/>
        <v>40387.583715000001</v>
      </c>
      <c r="C2444">
        <f t="shared" si="77"/>
        <v>40387.583715000001</v>
      </c>
      <c r="D2444">
        <v>209.58371500000001</v>
      </c>
      <c r="E2444">
        <v>610.5</v>
      </c>
      <c r="F2444">
        <v>2443</v>
      </c>
      <c r="G2444">
        <v>15.093</v>
      </c>
      <c r="H2444">
        <v>12.096</v>
      </c>
      <c r="I2444">
        <v>3.419956</v>
      </c>
      <c r="J2444">
        <v>2.2995999999999999</v>
      </c>
      <c r="K2444">
        <v>29.322199999999999</v>
      </c>
      <c r="L2444">
        <v>22.166399999999999</v>
      </c>
      <c r="M2444">
        <v>7.3113200000000003</v>
      </c>
      <c r="N2444">
        <v>81.736220000000003</v>
      </c>
      <c r="O2444" s="1">
        <v>0</v>
      </c>
    </row>
    <row r="2445" spans="1:15">
      <c r="A2445" t="s">
        <v>14</v>
      </c>
      <c r="B2445" s="2">
        <f t="shared" si="76"/>
        <v>40387.594131999998</v>
      </c>
      <c r="C2445">
        <f t="shared" si="77"/>
        <v>40387.594131999998</v>
      </c>
      <c r="D2445">
        <v>209.594132</v>
      </c>
      <c r="E2445">
        <v>610.75</v>
      </c>
      <c r="F2445">
        <v>2444</v>
      </c>
      <c r="G2445">
        <v>15.042999999999999</v>
      </c>
      <c r="H2445">
        <v>12.1746</v>
      </c>
      <c r="I2445">
        <v>3.4230019999999999</v>
      </c>
      <c r="J2445">
        <v>2.3332999999999999</v>
      </c>
      <c r="K2445">
        <v>29.2897</v>
      </c>
      <c r="L2445">
        <v>22.126899999999999</v>
      </c>
      <c r="M2445">
        <v>7.4329999999999998</v>
      </c>
      <c r="N2445">
        <v>83.217709999999997</v>
      </c>
      <c r="O2445" s="1">
        <v>0</v>
      </c>
    </row>
    <row r="2446" spans="1:15">
      <c r="A2446" t="s">
        <v>14</v>
      </c>
      <c r="B2446" s="2">
        <f t="shared" si="76"/>
        <v>40387.604549000003</v>
      </c>
      <c r="C2446">
        <f t="shared" si="77"/>
        <v>40387.604549000003</v>
      </c>
      <c r="D2446">
        <v>209.60454899999999</v>
      </c>
      <c r="E2446">
        <v>611</v>
      </c>
      <c r="F2446">
        <v>2445</v>
      </c>
      <c r="G2446">
        <v>14.986000000000001</v>
      </c>
      <c r="H2446">
        <v>12.138</v>
      </c>
      <c r="I2446">
        <v>3.421637</v>
      </c>
      <c r="J2446">
        <v>2.3125</v>
      </c>
      <c r="K2446">
        <v>29.305299999999999</v>
      </c>
      <c r="L2446">
        <v>22.145700000000001</v>
      </c>
      <c r="M2446">
        <v>7.3548400000000003</v>
      </c>
      <c r="N2446">
        <v>82.287109999999998</v>
      </c>
      <c r="O2446" s="1">
        <v>0</v>
      </c>
    </row>
    <row r="2447" spans="1:15">
      <c r="A2447" t="s">
        <v>14</v>
      </c>
      <c r="B2447" s="2">
        <f t="shared" si="76"/>
        <v>40387.614965000001</v>
      </c>
      <c r="C2447">
        <f t="shared" si="77"/>
        <v>40387.614965000001</v>
      </c>
      <c r="D2447">
        <v>209.61496500000001</v>
      </c>
      <c r="E2447">
        <v>611.25</v>
      </c>
      <c r="F2447">
        <v>2446</v>
      </c>
      <c r="G2447">
        <v>14.906000000000001</v>
      </c>
      <c r="H2447">
        <v>12.0947</v>
      </c>
      <c r="I2447">
        <v>3.4202219999999999</v>
      </c>
      <c r="J2447">
        <v>2.2957000000000001</v>
      </c>
      <c r="K2447">
        <v>29.325800000000001</v>
      </c>
      <c r="L2447">
        <v>22.1694</v>
      </c>
      <c r="M2447">
        <v>7.2948199999999996</v>
      </c>
      <c r="N2447">
        <v>81.551339999999996</v>
      </c>
      <c r="O2447" s="1">
        <v>0</v>
      </c>
    </row>
    <row r="2448" spans="1:15">
      <c r="A2448" t="s">
        <v>14</v>
      </c>
      <c r="B2448" s="2">
        <f t="shared" si="76"/>
        <v>40387.625381999998</v>
      </c>
      <c r="C2448">
        <f t="shared" si="77"/>
        <v>40387.625381999998</v>
      </c>
      <c r="D2448">
        <v>209.625382</v>
      </c>
      <c r="E2448">
        <v>611.5</v>
      </c>
      <c r="F2448">
        <v>2447</v>
      </c>
      <c r="G2448">
        <v>14.811999999999999</v>
      </c>
      <c r="H2448">
        <v>12.039400000000001</v>
      </c>
      <c r="I2448">
        <v>3.4171260000000001</v>
      </c>
      <c r="J2448">
        <v>2.2795000000000001</v>
      </c>
      <c r="K2448">
        <v>29.3399</v>
      </c>
      <c r="L2448">
        <v>22.190300000000001</v>
      </c>
      <c r="M2448">
        <v>7.2392799999999999</v>
      </c>
      <c r="N2448">
        <v>80.842640000000003</v>
      </c>
      <c r="O2448" s="1">
        <v>0</v>
      </c>
    </row>
    <row r="2449" spans="1:15">
      <c r="A2449" t="s">
        <v>14</v>
      </c>
      <c r="B2449" s="2">
        <f t="shared" si="76"/>
        <v>40387.635799000003</v>
      </c>
      <c r="C2449">
        <f t="shared" si="77"/>
        <v>40387.635799000003</v>
      </c>
      <c r="D2449">
        <v>209.63579899999999</v>
      </c>
      <c r="E2449">
        <v>611.75</v>
      </c>
      <c r="F2449">
        <v>2448</v>
      </c>
      <c r="G2449">
        <v>14.71</v>
      </c>
      <c r="H2449">
        <v>11.959899999999999</v>
      </c>
      <c r="I2449">
        <v>3.4119980000000001</v>
      </c>
      <c r="J2449">
        <v>2.2528000000000001</v>
      </c>
      <c r="K2449">
        <v>29.3535</v>
      </c>
      <c r="L2449">
        <v>22.215199999999999</v>
      </c>
      <c r="M2449">
        <v>7.1455700000000002</v>
      </c>
      <c r="N2449">
        <v>79.668570000000003</v>
      </c>
      <c r="O2449" s="1">
        <v>0</v>
      </c>
    </row>
    <row r="2450" spans="1:15">
      <c r="A2450" t="s">
        <v>14</v>
      </c>
      <c r="B2450" s="2">
        <f t="shared" si="76"/>
        <v>40387.646215000001</v>
      </c>
      <c r="C2450">
        <f t="shared" si="77"/>
        <v>40387.646215000001</v>
      </c>
      <c r="D2450">
        <v>209.64621500000001</v>
      </c>
      <c r="E2450">
        <v>612</v>
      </c>
      <c r="F2450">
        <v>2449</v>
      </c>
      <c r="G2450">
        <v>14.589</v>
      </c>
      <c r="H2450">
        <v>12.0358</v>
      </c>
      <c r="I2450">
        <v>3.4158119999999998</v>
      </c>
      <c r="J2450">
        <v>2.2797999999999998</v>
      </c>
      <c r="K2450">
        <v>29.330200000000001</v>
      </c>
      <c r="L2450">
        <v>22.183499999999999</v>
      </c>
      <c r="M2450">
        <v>7.2423500000000001</v>
      </c>
      <c r="N2450">
        <v>80.865960000000001</v>
      </c>
      <c r="O2450" s="1">
        <v>0</v>
      </c>
    </row>
    <row r="2451" spans="1:15">
      <c r="A2451" t="s">
        <v>14</v>
      </c>
      <c r="B2451" s="2">
        <f t="shared" si="76"/>
        <v>40387.656631999998</v>
      </c>
      <c r="C2451">
        <f t="shared" si="77"/>
        <v>40387.656631999998</v>
      </c>
      <c r="D2451">
        <v>209.656632</v>
      </c>
      <c r="E2451">
        <v>612.25</v>
      </c>
      <c r="F2451">
        <v>2450</v>
      </c>
      <c r="G2451">
        <v>14.454000000000001</v>
      </c>
      <c r="H2451">
        <v>12.4543</v>
      </c>
      <c r="I2451">
        <v>3.424579</v>
      </c>
      <c r="J2451">
        <v>2.4283999999999999</v>
      </c>
      <c r="K2451">
        <v>29.087199999999999</v>
      </c>
      <c r="L2451">
        <v>21.9191</v>
      </c>
      <c r="M2451">
        <v>7.7711399999999999</v>
      </c>
      <c r="N2451">
        <v>87.407390000000007</v>
      </c>
      <c r="O2451" s="1">
        <v>0</v>
      </c>
    </row>
    <row r="2452" spans="1:15">
      <c r="A2452" t="s">
        <v>14</v>
      </c>
      <c r="B2452" s="2">
        <f t="shared" si="76"/>
        <v>40387.667049000003</v>
      </c>
      <c r="C2452">
        <f t="shared" si="77"/>
        <v>40387.667049000003</v>
      </c>
      <c r="D2452">
        <v>209.66704899999999</v>
      </c>
      <c r="E2452">
        <v>612.5</v>
      </c>
      <c r="F2452">
        <v>2451</v>
      </c>
      <c r="G2452">
        <v>14.308999999999999</v>
      </c>
      <c r="H2452">
        <v>13.414400000000001</v>
      </c>
      <c r="I2452">
        <v>3.4261430000000002</v>
      </c>
      <c r="J2452">
        <v>2.8898000000000001</v>
      </c>
      <c r="K2452">
        <v>28.374199999999998</v>
      </c>
      <c r="L2452">
        <v>21.1875</v>
      </c>
      <c r="M2452">
        <v>9.4262300000000003</v>
      </c>
      <c r="N2452">
        <v>107.69153</v>
      </c>
      <c r="O2452" s="1">
        <v>0</v>
      </c>
    </row>
    <row r="2453" spans="1:15">
      <c r="A2453" t="s">
        <v>14</v>
      </c>
      <c r="B2453" s="2">
        <f t="shared" si="76"/>
        <v>40387.677465000001</v>
      </c>
      <c r="C2453">
        <f t="shared" si="77"/>
        <v>40387.677465000001</v>
      </c>
      <c r="D2453">
        <v>209.67746500000001</v>
      </c>
      <c r="E2453">
        <v>612.75</v>
      </c>
      <c r="F2453">
        <v>2452</v>
      </c>
      <c r="G2453">
        <v>14.153</v>
      </c>
      <c r="H2453">
        <v>13.0596</v>
      </c>
      <c r="I2453">
        <v>3.4299110000000002</v>
      </c>
      <c r="J2453">
        <v>2.7269000000000001</v>
      </c>
      <c r="K2453">
        <v>28.674600000000002</v>
      </c>
      <c r="L2453">
        <v>21.487100000000002</v>
      </c>
      <c r="M2453">
        <v>8.8369199999999992</v>
      </c>
      <c r="N2453">
        <v>100.40443</v>
      </c>
      <c r="O2453" s="1">
        <v>0</v>
      </c>
    </row>
    <row r="2454" spans="1:15">
      <c r="A2454" t="s">
        <v>14</v>
      </c>
      <c r="B2454" s="2">
        <f t="shared" si="76"/>
        <v>40387.687881999998</v>
      </c>
      <c r="C2454">
        <f t="shared" si="77"/>
        <v>40387.687881999998</v>
      </c>
      <c r="D2454">
        <v>209.687882</v>
      </c>
      <c r="E2454">
        <v>613</v>
      </c>
      <c r="F2454">
        <v>2453</v>
      </c>
      <c r="G2454">
        <v>13.987</v>
      </c>
      <c r="H2454">
        <v>12.922000000000001</v>
      </c>
      <c r="I2454">
        <v>3.429583</v>
      </c>
      <c r="J2454">
        <v>2.6625000000000001</v>
      </c>
      <c r="K2454">
        <v>28.7758</v>
      </c>
      <c r="L2454">
        <v>21.5913</v>
      </c>
      <c r="M2454">
        <v>8.6100700000000003</v>
      </c>
      <c r="N2454">
        <v>97.608029999999999</v>
      </c>
      <c r="O2454" s="1">
        <v>0</v>
      </c>
    </row>
    <row r="2455" spans="1:15">
      <c r="A2455" t="s">
        <v>14</v>
      </c>
      <c r="B2455" s="2">
        <f t="shared" si="76"/>
        <v>40387.698299000003</v>
      </c>
      <c r="C2455">
        <f t="shared" si="77"/>
        <v>40387.698299000003</v>
      </c>
      <c r="D2455">
        <v>209.69829899999999</v>
      </c>
      <c r="E2455">
        <v>613.25</v>
      </c>
      <c r="F2455">
        <v>2454</v>
      </c>
      <c r="G2455">
        <v>13.808</v>
      </c>
      <c r="H2455">
        <v>12.7538</v>
      </c>
      <c r="I2455">
        <v>3.4284910000000002</v>
      </c>
      <c r="J2455">
        <v>2.5954999999999999</v>
      </c>
      <c r="K2455">
        <v>28.893899999999999</v>
      </c>
      <c r="L2455">
        <v>21.714099999999998</v>
      </c>
      <c r="M2455">
        <v>8.3742099999999997</v>
      </c>
      <c r="N2455">
        <v>94.670259999999999</v>
      </c>
      <c r="O2455" s="1">
        <v>0</v>
      </c>
    </row>
    <row r="2456" spans="1:15">
      <c r="A2456" t="s">
        <v>14</v>
      </c>
      <c r="B2456" s="2">
        <f t="shared" si="76"/>
        <v>40387.708715000001</v>
      </c>
      <c r="C2456">
        <f t="shared" si="77"/>
        <v>40387.708715000001</v>
      </c>
      <c r="D2456">
        <v>209.70871500000001</v>
      </c>
      <c r="E2456">
        <v>613.5</v>
      </c>
      <c r="F2456">
        <v>2455</v>
      </c>
      <c r="G2456">
        <v>13.634</v>
      </c>
      <c r="H2456">
        <v>12.891999999999999</v>
      </c>
      <c r="I2456">
        <v>3.4350010000000002</v>
      </c>
      <c r="J2456">
        <v>2.6659999999999999</v>
      </c>
      <c r="K2456">
        <v>28.8492</v>
      </c>
      <c r="L2456">
        <v>21.653700000000001</v>
      </c>
      <c r="M2456">
        <v>8.6279599999999999</v>
      </c>
      <c r="N2456">
        <v>97.794200000000004</v>
      </c>
      <c r="O2456" s="1">
        <v>0</v>
      </c>
    </row>
    <row r="2457" spans="1:15">
      <c r="A2457" t="s">
        <v>14</v>
      </c>
      <c r="B2457" s="2">
        <f t="shared" si="76"/>
        <v>40387.719131999998</v>
      </c>
      <c r="C2457">
        <f t="shared" si="77"/>
        <v>40387.719131999998</v>
      </c>
      <c r="D2457">
        <v>209.719132</v>
      </c>
      <c r="E2457">
        <v>613.75</v>
      </c>
      <c r="F2457">
        <v>2456</v>
      </c>
      <c r="G2457">
        <v>13.446</v>
      </c>
      <c r="H2457">
        <v>12.9474</v>
      </c>
      <c r="I2457">
        <v>3.4394200000000001</v>
      </c>
      <c r="J2457">
        <v>2.6977000000000002</v>
      </c>
      <c r="K2457">
        <v>28.848199999999999</v>
      </c>
      <c r="L2457">
        <v>21.642499999999998</v>
      </c>
      <c r="M2457">
        <v>8.7395399999999999</v>
      </c>
      <c r="N2457">
        <v>99.17313</v>
      </c>
      <c r="O2457" s="1">
        <v>0</v>
      </c>
    </row>
    <row r="2458" spans="1:15">
      <c r="A2458" t="s">
        <v>14</v>
      </c>
      <c r="B2458" s="2">
        <f t="shared" si="76"/>
        <v>40387.729549000003</v>
      </c>
      <c r="C2458">
        <f t="shared" si="77"/>
        <v>40387.729549000003</v>
      </c>
      <c r="D2458">
        <v>209.72954899999999</v>
      </c>
      <c r="E2458">
        <v>614</v>
      </c>
      <c r="F2458">
        <v>2457</v>
      </c>
      <c r="G2458">
        <v>13.26</v>
      </c>
      <c r="H2458">
        <v>12.815899999999999</v>
      </c>
      <c r="I2458">
        <v>3.434761</v>
      </c>
      <c r="J2458">
        <v>2.6254</v>
      </c>
      <c r="K2458">
        <v>28.905200000000001</v>
      </c>
      <c r="L2458">
        <v>21.711200000000002</v>
      </c>
      <c r="M2458">
        <v>8.47776</v>
      </c>
      <c r="N2458">
        <v>95.972520000000003</v>
      </c>
      <c r="O2458" s="1">
        <v>0</v>
      </c>
    </row>
    <row r="2459" spans="1:15">
      <c r="A2459" t="s">
        <v>14</v>
      </c>
      <c r="B2459" s="2">
        <f t="shared" si="76"/>
        <v>40387.739965000001</v>
      </c>
      <c r="C2459">
        <f t="shared" si="77"/>
        <v>40387.739965000001</v>
      </c>
      <c r="D2459">
        <v>209.73996500000001</v>
      </c>
      <c r="E2459">
        <v>614.25</v>
      </c>
      <c r="F2459">
        <v>2458</v>
      </c>
      <c r="G2459">
        <v>13.074</v>
      </c>
      <c r="H2459">
        <v>12.788600000000001</v>
      </c>
      <c r="I2459">
        <v>3.4341029999999999</v>
      </c>
      <c r="J2459">
        <v>2.6143999999999998</v>
      </c>
      <c r="K2459">
        <v>28.919899999999998</v>
      </c>
      <c r="L2459">
        <v>21.727699999999999</v>
      </c>
      <c r="M2459">
        <v>8.44055</v>
      </c>
      <c r="N2459">
        <v>95.505549999999999</v>
      </c>
      <c r="O2459" s="1">
        <v>0</v>
      </c>
    </row>
    <row r="2460" spans="1:15">
      <c r="A2460" t="s">
        <v>14</v>
      </c>
      <c r="B2460" s="2">
        <f t="shared" si="76"/>
        <v>40387.750381999998</v>
      </c>
      <c r="C2460">
        <f t="shared" si="77"/>
        <v>40387.750381999998</v>
      </c>
      <c r="D2460">
        <v>209.750382</v>
      </c>
      <c r="E2460">
        <v>614.5</v>
      </c>
      <c r="F2460">
        <v>2459</v>
      </c>
      <c r="G2460">
        <v>12.904</v>
      </c>
      <c r="H2460">
        <v>12.841699999999999</v>
      </c>
      <c r="I2460">
        <v>3.435603</v>
      </c>
      <c r="J2460">
        <v>2.6375999999999999</v>
      </c>
      <c r="K2460">
        <v>28.8934</v>
      </c>
      <c r="L2460">
        <v>21.697299999999998</v>
      </c>
      <c r="M2460">
        <v>8.52285</v>
      </c>
      <c r="N2460">
        <v>96.527929999999998</v>
      </c>
      <c r="O2460" s="1">
        <v>0</v>
      </c>
    </row>
    <row r="2461" spans="1:15">
      <c r="A2461" t="s">
        <v>14</v>
      </c>
      <c r="B2461" s="2">
        <f t="shared" si="76"/>
        <v>40387.760799000003</v>
      </c>
      <c r="C2461">
        <f t="shared" si="77"/>
        <v>40387.760799000003</v>
      </c>
      <c r="D2461">
        <v>209.76079899999999</v>
      </c>
      <c r="E2461">
        <v>614.75</v>
      </c>
      <c r="F2461">
        <v>2460</v>
      </c>
      <c r="G2461">
        <v>12.744999999999999</v>
      </c>
      <c r="H2461">
        <v>12.774800000000001</v>
      </c>
      <c r="I2461">
        <v>3.4341539999999999</v>
      </c>
      <c r="J2461">
        <v>2.617</v>
      </c>
      <c r="K2461">
        <v>28.931100000000001</v>
      </c>
      <c r="L2461">
        <v>21.738900000000001</v>
      </c>
      <c r="M2461">
        <v>8.4520700000000009</v>
      </c>
      <c r="N2461">
        <v>95.614940000000004</v>
      </c>
      <c r="O2461" s="1">
        <v>0</v>
      </c>
    </row>
    <row r="2462" spans="1:15">
      <c r="A2462" t="s">
        <v>14</v>
      </c>
      <c r="B2462" s="2">
        <f t="shared" si="76"/>
        <v>40387.771215000001</v>
      </c>
      <c r="C2462">
        <f t="shared" si="77"/>
        <v>40387.771215000001</v>
      </c>
      <c r="D2462">
        <v>209.77121500000001</v>
      </c>
      <c r="E2462">
        <v>615</v>
      </c>
      <c r="F2462">
        <v>2461</v>
      </c>
      <c r="G2462">
        <v>12.6</v>
      </c>
      <c r="H2462">
        <v>12.8461</v>
      </c>
      <c r="I2462">
        <v>3.4369890000000001</v>
      </c>
      <c r="J2462">
        <v>2.6490999999999998</v>
      </c>
      <c r="K2462">
        <v>28.903099999999998</v>
      </c>
      <c r="L2462">
        <v>21.703900000000001</v>
      </c>
      <c r="M2462">
        <v>8.5661799999999992</v>
      </c>
      <c r="N2462">
        <v>97.033559999999994</v>
      </c>
      <c r="O2462" s="1">
        <v>0</v>
      </c>
    </row>
    <row r="2463" spans="1:15">
      <c r="A2463" t="s">
        <v>14</v>
      </c>
      <c r="B2463" s="2">
        <f t="shared" si="76"/>
        <v>40387.781631999998</v>
      </c>
      <c r="C2463">
        <f t="shared" si="77"/>
        <v>40387.781631999998</v>
      </c>
      <c r="D2463">
        <v>209.781632</v>
      </c>
      <c r="E2463">
        <v>615.25</v>
      </c>
      <c r="F2463">
        <v>2462</v>
      </c>
      <c r="G2463">
        <v>12.476000000000001</v>
      </c>
      <c r="H2463">
        <v>12.817600000000001</v>
      </c>
      <c r="I2463">
        <v>3.439295</v>
      </c>
      <c r="J2463">
        <v>2.6364999999999998</v>
      </c>
      <c r="K2463">
        <v>28.9465</v>
      </c>
      <c r="L2463">
        <v>21.742799999999999</v>
      </c>
      <c r="M2463">
        <v>8.5191199999999991</v>
      </c>
      <c r="N2463">
        <v>96.469030000000004</v>
      </c>
      <c r="O2463" s="1">
        <v>0</v>
      </c>
    </row>
    <row r="2464" spans="1:15">
      <c r="A2464" t="s">
        <v>14</v>
      </c>
      <c r="B2464" s="2">
        <f t="shared" si="76"/>
        <v>40387.792049000003</v>
      </c>
      <c r="C2464">
        <f t="shared" si="77"/>
        <v>40387.792049000003</v>
      </c>
      <c r="D2464">
        <v>209.79204899999999</v>
      </c>
      <c r="E2464">
        <v>615.5</v>
      </c>
      <c r="F2464">
        <v>2463</v>
      </c>
      <c r="G2464">
        <v>12.367000000000001</v>
      </c>
      <c r="H2464">
        <v>12.8188</v>
      </c>
      <c r="I2464">
        <v>3.4388390000000002</v>
      </c>
      <c r="J2464">
        <v>2.6314000000000002</v>
      </c>
      <c r="K2464">
        <v>28.941299999999998</v>
      </c>
      <c r="L2464">
        <v>21.738600000000002</v>
      </c>
      <c r="M2464">
        <v>8.4993200000000009</v>
      </c>
      <c r="N2464">
        <v>96.244140000000002</v>
      </c>
      <c r="O2464" s="1">
        <v>0</v>
      </c>
    </row>
    <row r="2465" spans="1:15">
      <c r="A2465" t="s">
        <v>14</v>
      </c>
      <c r="B2465" s="2">
        <f t="shared" si="76"/>
        <v>40387.802465000001</v>
      </c>
      <c r="C2465">
        <f t="shared" si="77"/>
        <v>40387.802465000001</v>
      </c>
      <c r="D2465">
        <v>209.80246500000001</v>
      </c>
      <c r="E2465">
        <v>615.75</v>
      </c>
      <c r="F2465">
        <v>2464</v>
      </c>
      <c r="G2465">
        <v>12.287000000000001</v>
      </c>
      <c r="H2465">
        <v>12.7097</v>
      </c>
      <c r="I2465">
        <v>3.4371679999999998</v>
      </c>
      <c r="J2465">
        <v>2.5857000000000001</v>
      </c>
      <c r="K2465">
        <v>29.009399999999999</v>
      </c>
      <c r="L2465">
        <v>21.811599999999999</v>
      </c>
      <c r="M2465">
        <v>8.3371099999999991</v>
      </c>
      <c r="N2465">
        <v>94.231870000000001</v>
      </c>
      <c r="O2465" s="1">
        <v>0</v>
      </c>
    </row>
    <row r="2466" spans="1:15">
      <c r="A2466" t="s">
        <v>14</v>
      </c>
      <c r="B2466" s="2">
        <f t="shared" si="76"/>
        <v>40387.812881999998</v>
      </c>
      <c r="C2466">
        <f t="shared" si="77"/>
        <v>40387.812881999998</v>
      </c>
      <c r="D2466">
        <v>209.812882</v>
      </c>
      <c r="E2466">
        <v>616</v>
      </c>
      <c r="F2466">
        <v>2465</v>
      </c>
      <c r="G2466">
        <v>12.23</v>
      </c>
      <c r="H2466">
        <v>12.7469</v>
      </c>
      <c r="I2466">
        <v>3.438383</v>
      </c>
      <c r="J2466">
        <v>2.5990000000000002</v>
      </c>
      <c r="K2466">
        <v>28.9922</v>
      </c>
      <c r="L2466">
        <v>21.7913</v>
      </c>
      <c r="M2466">
        <v>8.3844399999999997</v>
      </c>
      <c r="N2466">
        <v>94.830609999999993</v>
      </c>
      <c r="O2466" s="1">
        <v>0</v>
      </c>
    </row>
    <row r="2467" spans="1:15">
      <c r="A2467" t="s">
        <v>14</v>
      </c>
      <c r="B2467" s="2">
        <f t="shared" si="76"/>
        <v>40387.823299000003</v>
      </c>
      <c r="C2467">
        <f t="shared" si="77"/>
        <v>40387.823299000003</v>
      </c>
      <c r="D2467">
        <v>209.82329899999999</v>
      </c>
      <c r="E2467">
        <v>616.25</v>
      </c>
      <c r="F2467">
        <v>2466</v>
      </c>
      <c r="G2467">
        <v>12.202999999999999</v>
      </c>
      <c r="H2467">
        <v>12.4414</v>
      </c>
      <c r="I2467">
        <v>3.4277790000000001</v>
      </c>
      <c r="J2467">
        <v>2.4523000000000001</v>
      </c>
      <c r="K2467">
        <v>29.1282</v>
      </c>
      <c r="L2467">
        <v>21.953199999999999</v>
      </c>
      <c r="M2467">
        <v>7.8556299999999997</v>
      </c>
      <c r="N2467">
        <v>88.356459999999998</v>
      </c>
      <c r="O2467" s="1">
        <v>0</v>
      </c>
    </row>
    <row r="2468" spans="1:15">
      <c r="A2468" t="s">
        <v>14</v>
      </c>
      <c r="B2468" s="2">
        <f t="shared" si="76"/>
        <v>40387.833715000001</v>
      </c>
      <c r="C2468">
        <f t="shared" si="77"/>
        <v>40387.833715000001</v>
      </c>
      <c r="D2468">
        <v>209.83371500000001</v>
      </c>
      <c r="E2468">
        <v>616.5</v>
      </c>
      <c r="F2468">
        <v>2467</v>
      </c>
      <c r="G2468">
        <v>12.206</v>
      </c>
      <c r="H2468">
        <v>12.6975</v>
      </c>
      <c r="I2468">
        <v>3.4363510000000002</v>
      </c>
      <c r="J2468">
        <v>2.5682999999999998</v>
      </c>
      <c r="K2468">
        <v>29.011099999999999</v>
      </c>
      <c r="L2468">
        <v>21.815200000000001</v>
      </c>
      <c r="M2468">
        <v>8.2751300000000008</v>
      </c>
      <c r="N2468">
        <v>93.508430000000004</v>
      </c>
      <c r="O2468" s="1">
        <v>0</v>
      </c>
    </row>
    <row r="2469" spans="1:15">
      <c r="A2469" t="s">
        <v>14</v>
      </c>
      <c r="B2469" s="2">
        <f t="shared" si="76"/>
        <v>40387.844131999998</v>
      </c>
      <c r="C2469">
        <f t="shared" si="77"/>
        <v>40387.844131999998</v>
      </c>
      <c r="D2469">
        <v>209.844132</v>
      </c>
      <c r="E2469">
        <v>616.75</v>
      </c>
      <c r="F2469">
        <v>2468</v>
      </c>
      <c r="G2469">
        <v>12.231999999999999</v>
      </c>
      <c r="H2469">
        <v>12.746600000000001</v>
      </c>
      <c r="I2469">
        <v>3.437516</v>
      </c>
      <c r="J2469">
        <v>2.5775000000000001</v>
      </c>
      <c r="K2469">
        <v>28.984300000000001</v>
      </c>
      <c r="L2469">
        <v>21.785299999999999</v>
      </c>
      <c r="M2469">
        <v>8.3009500000000003</v>
      </c>
      <c r="N2469">
        <v>93.881169999999997</v>
      </c>
      <c r="O2469" s="1">
        <v>0</v>
      </c>
    </row>
    <row r="2470" spans="1:15">
      <c r="A2470" t="s">
        <v>14</v>
      </c>
      <c r="B2470" s="2">
        <f t="shared" si="76"/>
        <v>40387.854549000003</v>
      </c>
      <c r="C2470">
        <f t="shared" si="77"/>
        <v>40387.854549000003</v>
      </c>
      <c r="D2470">
        <v>209.85454899999999</v>
      </c>
      <c r="E2470">
        <v>617</v>
      </c>
      <c r="F2470">
        <v>2469</v>
      </c>
      <c r="G2470">
        <v>12.289</v>
      </c>
      <c r="H2470">
        <v>12.081200000000001</v>
      </c>
      <c r="I2470">
        <v>3.416455</v>
      </c>
      <c r="J2470">
        <v>2.3098999999999998</v>
      </c>
      <c r="K2470">
        <v>29.301600000000001</v>
      </c>
      <c r="L2470">
        <v>22.153099999999998</v>
      </c>
      <c r="M2470">
        <v>7.3458100000000002</v>
      </c>
      <c r="N2470">
        <v>82.085300000000004</v>
      </c>
      <c r="O2470" s="1">
        <v>0</v>
      </c>
    </row>
    <row r="2471" spans="1:15">
      <c r="A2471" t="s">
        <v>14</v>
      </c>
      <c r="B2471" s="2">
        <f t="shared" si="76"/>
        <v>40387.864965000001</v>
      </c>
      <c r="C2471">
        <f t="shared" si="77"/>
        <v>40387.864965000001</v>
      </c>
      <c r="D2471">
        <v>209.86496500000001</v>
      </c>
      <c r="E2471">
        <v>617.25</v>
      </c>
      <c r="F2471">
        <v>2470</v>
      </c>
      <c r="G2471">
        <v>12.36</v>
      </c>
      <c r="H2471">
        <v>12.698399999999999</v>
      </c>
      <c r="I2471">
        <v>3.4367179999999999</v>
      </c>
      <c r="J2471">
        <v>2.5750999999999999</v>
      </c>
      <c r="K2471">
        <v>29.0138</v>
      </c>
      <c r="L2471">
        <v>21.8171</v>
      </c>
      <c r="M2471">
        <v>8.3052700000000002</v>
      </c>
      <c r="N2471">
        <v>93.852469999999997</v>
      </c>
      <c r="O2471" s="1">
        <v>0</v>
      </c>
    </row>
    <row r="2472" spans="1:15">
      <c r="A2472" t="s">
        <v>14</v>
      </c>
      <c r="B2472" s="2">
        <f t="shared" si="76"/>
        <v>40387.875381999998</v>
      </c>
      <c r="C2472">
        <f t="shared" si="77"/>
        <v>40387.875381999998</v>
      </c>
      <c r="D2472">
        <v>209.875382</v>
      </c>
      <c r="E2472">
        <v>617.5</v>
      </c>
      <c r="F2472">
        <v>2471</v>
      </c>
      <c r="G2472">
        <v>12.446</v>
      </c>
      <c r="H2472">
        <v>12.225899999999999</v>
      </c>
      <c r="I2472">
        <v>3.4210850000000002</v>
      </c>
      <c r="J2472">
        <v>2.3599000000000001</v>
      </c>
      <c r="K2472">
        <v>29.232299999999999</v>
      </c>
      <c r="L2472">
        <v>22.0732</v>
      </c>
      <c r="M2472">
        <v>7.5233299999999996</v>
      </c>
      <c r="N2472">
        <v>84.290149999999997</v>
      </c>
      <c r="O2472" s="1">
        <v>0</v>
      </c>
    </row>
    <row r="2473" spans="1:15">
      <c r="A2473" t="s">
        <v>14</v>
      </c>
      <c r="B2473" s="2">
        <f t="shared" si="76"/>
        <v>40387.885799000003</v>
      </c>
      <c r="C2473">
        <f t="shared" si="77"/>
        <v>40387.885799000003</v>
      </c>
      <c r="D2473">
        <v>209.88579899999999</v>
      </c>
      <c r="E2473">
        <v>617.75</v>
      </c>
      <c r="F2473">
        <v>2472</v>
      </c>
      <c r="G2473">
        <v>12.561999999999999</v>
      </c>
      <c r="H2473">
        <v>12.7407</v>
      </c>
      <c r="I2473">
        <v>3.4400810000000002</v>
      </c>
      <c r="J2473">
        <v>2.597</v>
      </c>
      <c r="K2473">
        <v>29.012699999999999</v>
      </c>
      <c r="L2473">
        <v>21.808399999999999</v>
      </c>
      <c r="M2473">
        <v>8.3820999999999994</v>
      </c>
      <c r="N2473">
        <v>94.803910000000002</v>
      </c>
      <c r="O2473" s="1">
        <v>0</v>
      </c>
    </row>
    <row r="2474" spans="1:15">
      <c r="A2474" t="s">
        <v>14</v>
      </c>
      <c r="B2474" s="2">
        <f t="shared" si="76"/>
        <v>40387.896215000001</v>
      </c>
      <c r="C2474">
        <f t="shared" si="77"/>
        <v>40387.896215000001</v>
      </c>
      <c r="D2474">
        <v>209.89621500000001</v>
      </c>
      <c r="E2474">
        <v>618</v>
      </c>
      <c r="F2474">
        <v>2473</v>
      </c>
      <c r="G2474">
        <v>12.683</v>
      </c>
      <c r="H2474">
        <v>12.7258</v>
      </c>
      <c r="I2474">
        <v>3.439505</v>
      </c>
      <c r="J2474">
        <v>2.6004</v>
      </c>
      <c r="K2474">
        <v>29.018699999999999</v>
      </c>
      <c r="L2474">
        <v>21.815799999999999</v>
      </c>
      <c r="M2474">
        <v>8.3926099999999995</v>
      </c>
      <c r="N2474">
        <v>94.89676</v>
      </c>
      <c r="O2474" s="1">
        <v>0</v>
      </c>
    </row>
    <row r="2475" spans="1:15">
      <c r="A2475" t="s">
        <v>14</v>
      </c>
      <c r="B2475" s="2">
        <f t="shared" si="76"/>
        <v>40387.906631999998</v>
      </c>
      <c r="C2475">
        <f t="shared" si="77"/>
        <v>40387.906631999998</v>
      </c>
      <c r="D2475">
        <v>209.906632</v>
      </c>
      <c r="E2475">
        <v>618.25</v>
      </c>
      <c r="F2475">
        <v>2474</v>
      </c>
      <c r="G2475">
        <v>12.823</v>
      </c>
      <c r="H2475">
        <v>12.6792</v>
      </c>
      <c r="I2475">
        <v>3.4383210000000002</v>
      </c>
      <c r="J2475">
        <v>2.5777000000000001</v>
      </c>
      <c r="K2475">
        <v>29.043399999999998</v>
      </c>
      <c r="L2475">
        <v>21.843599999999999</v>
      </c>
      <c r="M2475">
        <v>8.3108699999999995</v>
      </c>
      <c r="N2475">
        <v>93.895160000000004</v>
      </c>
      <c r="O2475" s="1">
        <v>0</v>
      </c>
    </row>
    <row r="2476" spans="1:15">
      <c r="A2476" t="s">
        <v>14</v>
      </c>
      <c r="B2476" s="2">
        <f t="shared" si="76"/>
        <v>40387.917049000003</v>
      </c>
      <c r="C2476">
        <f t="shared" si="77"/>
        <v>40387.917049000003</v>
      </c>
      <c r="D2476">
        <v>209.91704899999999</v>
      </c>
      <c r="E2476">
        <v>618.5</v>
      </c>
      <c r="F2476">
        <v>2475</v>
      </c>
      <c r="G2476">
        <v>12.965999999999999</v>
      </c>
      <c r="H2476">
        <v>12.667999999999999</v>
      </c>
      <c r="I2476">
        <v>3.437878</v>
      </c>
      <c r="J2476">
        <v>2.5760999999999998</v>
      </c>
      <c r="K2476">
        <v>29.047799999999999</v>
      </c>
      <c r="L2476">
        <v>21.8491</v>
      </c>
      <c r="M2476">
        <v>8.3073999999999995</v>
      </c>
      <c r="N2476">
        <v>93.836690000000004</v>
      </c>
      <c r="O2476" s="1">
        <v>0</v>
      </c>
    </row>
    <row r="2477" spans="1:15">
      <c r="A2477" t="s">
        <v>14</v>
      </c>
      <c r="B2477" s="2">
        <f t="shared" si="76"/>
        <v>40387.927465000001</v>
      </c>
      <c r="C2477">
        <f t="shared" si="77"/>
        <v>40387.927465000001</v>
      </c>
      <c r="D2477">
        <v>209.92746500000001</v>
      </c>
      <c r="E2477">
        <v>618.75</v>
      </c>
      <c r="F2477">
        <v>2476</v>
      </c>
      <c r="G2477">
        <v>13.125999999999999</v>
      </c>
      <c r="H2477">
        <v>12.4857</v>
      </c>
      <c r="I2477">
        <v>3.431708</v>
      </c>
      <c r="J2477">
        <v>2.4982000000000002</v>
      </c>
      <c r="K2477">
        <v>29.130500000000001</v>
      </c>
      <c r="L2477">
        <v>21.9468</v>
      </c>
      <c r="M2477">
        <v>8.0299300000000002</v>
      </c>
      <c r="N2477">
        <v>90.40249</v>
      </c>
      <c r="O2477" s="1">
        <v>0</v>
      </c>
    </row>
    <row r="2478" spans="1:15">
      <c r="A2478" t="s">
        <v>14</v>
      </c>
      <c r="B2478" s="2">
        <f t="shared" si="76"/>
        <v>40387.937881999998</v>
      </c>
      <c r="C2478">
        <f t="shared" si="77"/>
        <v>40387.937881999998</v>
      </c>
      <c r="D2478">
        <v>209.937882</v>
      </c>
      <c r="E2478">
        <v>619</v>
      </c>
      <c r="F2478">
        <v>2477</v>
      </c>
      <c r="G2478">
        <v>13.292</v>
      </c>
      <c r="H2478">
        <v>12.4763</v>
      </c>
      <c r="I2478">
        <v>3.431727</v>
      </c>
      <c r="J2478">
        <v>2.4946999999999999</v>
      </c>
      <c r="K2478">
        <v>29.138000000000002</v>
      </c>
      <c r="L2478">
        <v>21.9543</v>
      </c>
      <c r="M2478">
        <v>8.0197599999999998</v>
      </c>
      <c r="N2478">
        <v>90.274199999999993</v>
      </c>
      <c r="O2478" s="1">
        <v>0</v>
      </c>
    </row>
    <row r="2479" spans="1:15">
      <c r="A2479" t="s">
        <v>14</v>
      </c>
      <c r="B2479" s="2">
        <f t="shared" si="76"/>
        <v>40387.948299000003</v>
      </c>
      <c r="C2479">
        <f t="shared" si="77"/>
        <v>40387.948299000003</v>
      </c>
      <c r="D2479">
        <v>209.94829899999999</v>
      </c>
      <c r="E2479">
        <v>619.25</v>
      </c>
      <c r="F2479">
        <v>2478</v>
      </c>
      <c r="G2479">
        <v>13.471</v>
      </c>
      <c r="H2479">
        <v>12.343999999999999</v>
      </c>
      <c r="I2479">
        <v>3.4257249999999999</v>
      </c>
      <c r="J2479">
        <v>2.4161000000000001</v>
      </c>
      <c r="K2479">
        <v>29.183900000000001</v>
      </c>
      <c r="L2479">
        <v>22.014099999999999</v>
      </c>
      <c r="M2479">
        <v>7.7306100000000004</v>
      </c>
      <c r="N2479">
        <v>86.802329999999998</v>
      </c>
      <c r="O2479" s="1">
        <v>0</v>
      </c>
    </row>
    <row r="2480" spans="1:15">
      <c r="A2480" t="s">
        <v>14</v>
      </c>
      <c r="B2480" s="2">
        <f t="shared" si="76"/>
        <v>40387.958715000001</v>
      </c>
      <c r="C2480">
        <f t="shared" si="77"/>
        <v>40387.958715000001</v>
      </c>
      <c r="D2480">
        <v>209.95871500000001</v>
      </c>
      <c r="E2480">
        <v>619.5</v>
      </c>
      <c r="F2480">
        <v>2479</v>
      </c>
      <c r="G2480">
        <v>13.663</v>
      </c>
      <c r="H2480">
        <v>12.5252</v>
      </c>
      <c r="I2480">
        <v>3.4304800000000002</v>
      </c>
      <c r="J2480">
        <v>2.5219999999999998</v>
      </c>
      <c r="K2480">
        <v>29.0883</v>
      </c>
      <c r="L2480">
        <v>21.9068</v>
      </c>
      <c r="M2480">
        <v>8.1231100000000005</v>
      </c>
      <c r="N2480">
        <v>91.503159999999994</v>
      </c>
      <c r="O2480" s="1">
        <v>0</v>
      </c>
    </row>
    <row r="2481" spans="1:15">
      <c r="A2481" t="s">
        <v>14</v>
      </c>
      <c r="B2481" s="2">
        <f t="shared" si="76"/>
        <v>40387.969131999998</v>
      </c>
      <c r="C2481">
        <f t="shared" si="77"/>
        <v>40387.969131999998</v>
      </c>
      <c r="D2481">
        <v>209.969132</v>
      </c>
      <c r="E2481">
        <v>619.75</v>
      </c>
      <c r="F2481">
        <v>2480</v>
      </c>
      <c r="G2481">
        <v>13.845000000000001</v>
      </c>
      <c r="H2481">
        <v>12.0901</v>
      </c>
      <c r="I2481">
        <v>3.4152239999999998</v>
      </c>
      <c r="J2481">
        <v>2.3121</v>
      </c>
      <c r="K2481">
        <v>29.282299999999999</v>
      </c>
      <c r="L2481">
        <v>22.136600000000001</v>
      </c>
      <c r="M2481">
        <v>7.3568800000000003</v>
      </c>
      <c r="N2481">
        <v>82.214609999999993</v>
      </c>
      <c r="O2481" s="1">
        <v>0</v>
      </c>
    </row>
    <row r="2482" spans="1:15">
      <c r="A2482" t="s">
        <v>14</v>
      </c>
      <c r="B2482" s="2">
        <f t="shared" si="76"/>
        <v>40387.979549000003</v>
      </c>
      <c r="C2482">
        <f t="shared" si="77"/>
        <v>40387.979549000003</v>
      </c>
      <c r="D2482">
        <v>209.97954899999999</v>
      </c>
      <c r="E2482">
        <v>620</v>
      </c>
      <c r="F2482">
        <v>2481</v>
      </c>
      <c r="G2482">
        <v>14.041</v>
      </c>
      <c r="H2482">
        <v>11.953200000000001</v>
      </c>
      <c r="I2482">
        <v>3.4086590000000001</v>
      </c>
      <c r="J2482">
        <v>2.2633000000000001</v>
      </c>
      <c r="K2482">
        <v>29.327100000000002</v>
      </c>
      <c r="L2482">
        <v>22.195900000000002</v>
      </c>
      <c r="M2482">
        <v>7.18832</v>
      </c>
      <c r="N2482">
        <v>80.120609999999999</v>
      </c>
      <c r="O2482" s="1">
        <v>0</v>
      </c>
    </row>
    <row r="2483" spans="1:15">
      <c r="A2483" t="s">
        <v>14</v>
      </c>
      <c r="B2483" s="2">
        <f t="shared" si="76"/>
        <v>40387.989965000001</v>
      </c>
      <c r="C2483">
        <f t="shared" si="77"/>
        <v>40387.989965000001</v>
      </c>
      <c r="D2483">
        <v>209.98996500000001</v>
      </c>
      <c r="E2483">
        <v>620.25</v>
      </c>
      <c r="F2483">
        <v>2482</v>
      </c>
      <c r="G2483">
        <v>14.239000000000001</v>
      </c>
      <c r="H2483">
        <v>11.956</v>
      </c>
      <c r="I2483">
        <v>3.4088539999999998</v>
      </c>
      <c r="J2483">
        <v>2.2690999999999999</v>
      </c>
      <c r="K2483">
        <v>29.326699999999999</v>
      </c>
      <c r="L2483">
        <v>22.1951</v>
      </c>
      <c r="M2483">
        <v>7.2123799999999996</v>
      </c>
      <c r="N2483">
        <v>80.393370000000004</v>
      </c>
      <c r="O2483" s="1">
        <v>0</v>
      </c>
    </row>
    <row r="2484" spans="1:15">
      <c r="A2484" t="s">
        <v>14</v>
      </c>
      <c r="B2484" s="2">
        <f t="shared" si="76"/>
        <v>40388.000381999998</v>
      </c>
      <c r="C2484">
        <f t="shared" si="77"/>
        <v>40388.000381999998</v>
      </c>
      <c r="D2484">
        <v>210.000382</v>
      </c>
      <c r="E2484">
        <v>620.5</v>
      </c>
      <c r="F2484">
        <v>2483</v>
      </c>
      <c r="G2484">
        <v>14.430999999999999</v>
      </c>
      <c r="H2484">
        <v>11.855700000000001</v>
      </c>
      <c r="I2484">
        <v>3.4040469999999998</v>
      </c>
      <c r="J2484">
        <v>2.2315</v>
      </c>
      <c r="K2484">
        <v>29.3597</v>
      </c>
      <c r="L2484">
        <v>22.238600000000002</v>
      </c>
      <c r="M2484">
        <v>7.0770999999999997</v>
      </c>
      <c r="N2484">
        <v>78.733800000000002</v>
      </c>
      <c r="O2484" s="1">
        <v>0</v>
      </c>
    </row>
    <row r="2485" spans="1:15">
      <c r="A2485" t="s">
        <v>14</v>
      </c>
      <c r="B2485" s="2">
        <f t="shared" si="76"/>
        <v>40388.010799000003</v>
      </c>
      <c r="C2485">
        <f t="shared" si="77"/>
        <v>40388.010799000003</v>
      </c>
      <c r="D2485">
        <v>210.01079899999999</v>
      </c>
      <c r="E2485">
        <v>620.75</v>
      </c>
      <c r="F2485">
        <v>2484</v>
      </c>
      <c r="G2485">
        <v>14.611000000000001</v>
      </c>
      <c r="H2485">
        <v>11.728899999999999</v>
      </c>
      <c r="I2485">
        <v>3.3972380000000002</v>
      </c>
      <c r="J2485">
        <v>2.1916000000000002</v>
      </c>
      <c r="K2485">
        <v>29.394500000000001</v>
      </c>
      <c r="L2485">
        <v>22.2881</v>
      </c>
      <c r="M2485">
        <v>6.9372199999999999</v>
      </c>
      <c r="N2485">
        <v>76.986540000000005</v>
      </c>
      <c r="O2485" s="1">
        <v>0</v>
      </c>
    </row>
    <row r="2486" spans="1:15">
      <c r="A2486" t="s">
        <v>14</v>
      </c>
      <c r="B2486" s="2">
        <f t="shared" si="76"/>
        <v>40388.021215000001</v>
      </c>
      <c r="C2486">
        <f t="shared" si="77"/>
        <v>40388.021215000001</v>
      </c>
      <c r="D2486">
        <v>210.02121500000001</v>
      </c>
      <c r="E2486">
        <v>621</v>
      </c>
      <c r="F2486">
        <v>2485</v>
      </c>
      <c r="G2486">
        <v>14.786</v>
      </c>
      <c r="H2486">
        <v>11.4872</v>
      </c>
      <c r="I2486">
        <v>3.3816670000000002</v>
      </c>
      <c r="J2486">
        <v>2.1227999999999998</v>
      </c>
      <c r="K2486">
        <v>29.436299999999999</v>
      </c>
      <c r="L2486">
        <v>22.363099999999999</v>
      </c>
      <c r="M2486">
        <v>6.69773</v>
      </c>
      <c r="N2486">
        <v>73.965400000000002</v>
      </c>
      <c r="O2486" s="1">
        <v>0</v>
      </c>
    </row>
    <row r="2487" spans="1:15">
      <c r="A2487" t="s">
        <v>14</v>
      </c>
      <c r="B2487" s="2">
        <f t="shared" si="76"/>
        <v>40388.031631999998</v>
      </c>
      <c r="C2487">
        <f t="shared" si="77"/>
        <v>40388.031631999998</v>
      </c>
      <c r="D2487">
        <v>210.031632</v>
      </c>
      <c r="E2487">
        <v>621.25</v>
      </c>
      <c r="F2487">
        <v>2486</v>
      </c>
      <c r="G2487">
        <v>14.943</v>
      </c>
      <c r="H2487">
        <v>11.4283</v>
      </c>
      <c r="I2487">
        <v>3.377176</v>
      </c>
      <c r="J2487">
        <v>2.1059000000000001</v>
      </c>
      <c r="K2487">
        <v>29.439699999999998</v>
      </c>
      <c r="L2487">
        <v>22.376000000000001</v>
      </c>
      <c r="M2487">
        <v>6.6405000000000003</v>
      </c>
      <c r="N2487">
        <v>73.242590000000007</v>
      </c>
      <c r="O2487" s="1">
        <v>0</v>
      </c>
    </row>
    <row r="2488" spans="1:15">
      <c r="A2488" t="s">
        <v>14</v>
      </c>
      <c r="B2488" s="2">
        <f t="shared" si="76"/>
        <v>40388.042049000003</v>
      </c>
      <c r="C2488">
        <f t="shared" si="77"/>
        <v>40388.042049000003</v>
      </c>
      <c r="D2488">
        <v>210.04204899999999</v>
      </c>
      <c r="E2488">
        <v>621.5</v>
      </c>
      <c r="F2488">
        <v>2487</v>
      </c>
      <c r="G2488">
        <v>15.090999999999999</v>
      </c>
      <c r="H2488">
        <v>11.5021</v>
      </c>
      <c r="I2488">
        <v>3.3823270000000001</v>
      </c>
      <c r="J2488">
        <v>2.1248</v>
      </c>
      <c r="K2488">
        <v>29.430700000000002</v>
      </c>
      <c r="L2488">
        <v>22.356100000000001</v>
      </c>
      <c r="M2488">
        <v>6.7061299999999999</v>
      </c>
      <c r="N2488">
        <v>74.079220000000007</v>
      </c>
      <c r="O2488" s="1">
        <v>0</v>
      </c>
    </row>
    <row r="2489" spans="1:15">
      <c r="A2489" t="s">
        <v>14</v>
      </c>
      <c r="B2489" s="2">
        <f t="shared" si="76"/>
        <v>40388.062881999998</v>
      </c>
      <c r="C2489">
        <f t="shared" si="77"/>
        <v>40388.062881999998</v>
      </c>
      <c r="D2489">
        <v>210.062882</v>
      </c>
      <c r="E2489">
        <v>621.75</v>
      </c>
      <c r="F2489">
        <v>2488</v>
      </c>
      <c r="G2489">
        <v>15.327</v>
      </c>
      <c r="H2489">
        <v>11.791399999999999</v>
      </c>
      <c r="I2489">
        <v>3.4013239999999998</v>
      </c>
      <c r="J2489">
        <v>2.2250999999999999</v>
      </c>
      <c r="K2489">
        <v>29.384</v>
      </c>
      <c r="L2489">
        <v>22.268899999999999</v>
      </c>
      <c r="M2489">
        <v>7.0651299999999999</v>
      </c>
      <c r="N2489">
        <v>78.505210000000005</v>
      </c>
      <c r="O2489" s="1">
        <v>0</v>
      </c>
    </row>
    <row r="2490" spans="1:15">
      <c r="A2490" t="s">
        <v>14</v>
      </c>
      <c r="B2490" s="2">
        <f t="shared" si="76"/>
        <v>40388.073299000003</v>
      </c>
      <c r="C2490">
        <f t="shared" si="77"/>
        <v>40388.073299000003</v>
      </c>
      <c r="D2490">
        <v>210.07329899999999</v>
      </c>
      <c r="E2490">
        <v>622</v>
      </c>
      <c r="F2490">
        <v>2489</v>
      </c>
      <c r="G2490">
        <v>15.420999999999999</v>
      </c>
      <c r="H2490">
        <v>11.8215</v>
      </c>
      <c r="I2490">
        <v>3.4030010000000002</v>
      </c>
      <c r="J2490">
        <v>2.2317</v>
      </c>
      <c r="K2490">
        <v>29.376300000000001</v>
      </c>
      <c r="L2490">
        <v>22.2575</v>
      </c>
      <c r="M2490">
        <v>7.0844699999999996</v>
      </c>
      <c r="N2490">
        <v>78.766739999999999</v>
      </c>
      <c r="O2490" s="1">
        <v>0</v>
      </c>
    </row>
    <row r="2491" spans="1:15">
      <c r="A2491" t="s">
        <v>14</v>
      </c>
      <c r="B2491" s="2">
        <f t="shared" si="76"/>
        <v>40388.083715000001</v>
      </c>
      <c r="C2491">
        <f t="shared" si="77"/>
        <v>40388.083715000001</v>
      </c>
      <c r="D2491">
        <v>210.08371500000001</v>
      </c>
      <c r="E2491">
        <v>622.25</v>
      </c>
      <c r="F2491">
        <v>2490</v>
      </c>
      <c r="G2491">
        <v>15.497999999999999</v>
      </c>
      <c r="H2491">
        <v>11.8148</v>
      </c>
      <c r="I2491">
        <v>3.4043510000000001</v>
      </c>
      <c r="J2491">
        <v>2.2223000000000002</v>
      </c>
      <c r="K2491">
        <v>29.394500000000001</v>
      </c>
      <c r="L2491">
        <v>22.2728</v>
      </c>
      <c r="M2491">
        <v>7.0471399999999997</v>
      </c>
      <c r="N2491">
        <v>78.349519999999998</v>
      </c>
      <c r="O2491" s="1">
        <v>0</v>
      </c>
    </row>
    <row r="2492" spans="1:15">
      <c r="A2492" t="s">
        <v>14</v>
      </c>
      <c r="B2492" s="2">
        <f t="shared" si="76"/>
        <v>40388.094131999998</v>
      </c>
      <c r="C2492">
        <f t="shared" si="77"/>
        <v>40388.094131999998</v>
      </c>
      <c r="D2492">
        <v>210.094132</v>
      </c>
      <c r="E2492">
        <v>622.5</v>
      </c>
      <c r="F2492">
        <v>2491</v>
      </c>
      <c r="G2492">
        <v>15.539</v>
      </c>
      <c r="H2492">
        <v>11.8241</v>
      </c>
      <c r="I2492">
        <v>3.4039220000000001</v>
      </c>
      <c r="J2492">
        <v>2.2250999999999999</v>
      </c>
      <c r="K2492">
        <v>29.382999999999999</v>
      </c>
      <c r="L2492">
        <v>22.2623</v>
      </c>
      <c r="M2492">
        <v>7.0577300000000003</v>
      </c>
      <c r="N2492">
        <v>78.477019999999996</v>
      </c>
      <c r="O2492" s="1">
        <v>0</v>
      </c>
    </row>
    <row r="2493" spans="1:15">
      <c r="A2493" t="s">
        <v>14</v>
      </c>
      <c r="B2493" s="2">
        <f t="shared" si="76"/>
        <v>40388.104549000003</v>
      </c>
      <c r="C2493">
        <f t="shared" si="77"/>
        <v>40388.104549000003</v>
      </c>
      <c r="D2493">
        <v>210.10454899999999</v>
      </c>
      <c r="E2493">
        <v>622.75</v>
      </c>
      <c r="F2493">
        <v>2492</v>
      </c>
      <c r="G2493">
        <v>15.554</v>
      </c>
      <c r="H2493">
        <v>11.823</v>
      </c>
      <c r="I2493">
        <v>3.4041239999999999</v>
      </c>
      <c r="J2493">
        <v>2.2290999999999999</v>
      </c>
      <c r="K2493">
        <v>29.3858</v>
      </c>
      <c r="L2493">
        <v>22.264700000000001</v>
      </c>
      <c r="M2493">
        <v>7.0738799999999999</v>
      </c>
      <c r="N2493">
        <v>78.656180000000006</v>
      </c>
      <c r="O2493" s="1">
        <v>0</v>
      </c>
    </row>
    <row r="2494" spans="1:15">
      <c r="A2494" t="s">
        <v>14</v>
      </c>
      <c r="B2494" s="2">
        <f t="shared" si="76"/>
        <v>40388.114965000001</v>
      </c>
      <c r="C2494">
        <f t="shared" si="77"/>
        <v>40388.114965000001</v>
      </c>
      <c r="D2494">
        <v>210.11496500000001</v>
      </c>
      <c r="E2494">
        <v>623</v>
      </c>
      <c r="F2494">
        <v>2493</v>
      </c>
      <c r="G2494">
        <v>15.571999999999999</v>
      </c>
      <c r="H2494">
        <v>11.8466</v>
      </c>
      <c r="I2494">
        <v>3.40707</v>
      </c>
      <c r="J2494">
        <v>2.2301000000000002</v>
      </c>
      <c r="K2494">
        <v>29.395299999999999</v>
      </c>
      <c r="L2494">
        <v>22.267800000000001</v>
      </c>
      <c r="M2494">
        <v>7.0732499999999998</v>
      </c>
      <c r="N2494">
        <v>78.693449999999999</v>
      </c>
      <c r="O2494" s="1">
        <v>0</v>
      </c>
    </row>
    <row r="2495" spans="1:15">
      <c r="A2495" t="s">
        <v>14</v>
      </c>
      <c r="B2495" s="2">
        <f t="shared" si="76"/>
        <v>40388.125381999998</v>
      </c>
      <c r="C2495">
        <f t="shared" si="77"/>
        <v>40388.125381999998</v>
      </c>
      <c r="D2495">
        <v>210.125382</v>
      </c>
      <c r="E2495">
        <v>623.25</v>
      </c>
      <c r="F2495">
        <v>2494</v>
      </c>
      <c r="G2495">
        <v>15.581</v>
      </c>
      <c r="H2495">
        <v>11.837400000000001</v>
      </c>
      <c r="I2495">
        <v>3.406736</v>
      </c>
      <c r="J2495">
        <v>2.2212000000000001</v>
      </c>
      <c r="K2495">
        <v>29.3995</v>
      </c>
      <c r="L2495">
        <v>22.2727</v>
      </c>
      <c r="M2495">
        <v>7.0391899999999996</v>
      </c>
      <c r="N2495">
        <v>78.301069999999996</v>
      </c>
      <c r="O2495" s="1">
        <v>0</v>
      </c>
    </row>
    <row r="2496" spans="1:15">
      <c r="A2496" t="s">
        <v>14</v>
      </c>
      <c r="B2496" s="2">
        <f t="shared" si="76"/>
        <v>40388.135799000003</v>
      </c>
      <c r="C2496">
        <f t="shared" si="77"/>
        <v>40388.135799000003</v>
      </c>
      <c r="D2496">
        <v>210.13579899999999</v>
      </c>
      <c r="E2496">
        <v>623.5</v>
      </c>
      <c r="F2496">
        <v>2495</v>
      </c>
      <c r="G2496">
        <v>15.561999999999999</v>
      </c>
      <c r="H2496">
        <v>11.858499999999999</v>
      </c>
      <c r="I2496">
        <v>3.4086859999999999</v>
      </c>
      <c r="J2496">
        <v>2.2277</v>
      </c>
      <c r="K2496">
        <v>29.401399999999999</v>
      </c>
      <c r="L2496">
        <v>22.270399999999999</v>
      </c>
      <c r="M2496">
        <v>7.06182</v>
      </c>
      <c r="N2496">
        <v>78.589230000000001</v>
      </c>
      <c r="O2496" s="1">
        <v>0</v>
      </c>
    </row>
    <row r="2497" spans="1:15">
      <c r="A2497" t="s">
        <v>14</v>
      </c>
      <c r="B2497" s="2">
        <f t="shared" si="76"/>
        <v>40388.146215000001</v>
      </c>
      <c r="C2497">
        <f t="shared" si="77"/>
        <v>40388.146215000001</v>
      </c>
      <c r="D2497">
        <v>210.14621500000001</v>
      </c>
      <c r="E2497">
        <v>623.75</v>
      </c>
      <c r="F2497">
        <v>2496</v>
      </c>
      <c r="G2497">
        <v>15.52</v>
      </c>
      <c r="H2497">
        <v>11.8529</v>
      </c>
      <c r="I2497">
        <v>3.4079160000000002</v>
      </c>
      <c r="J2497">
        <v>2.2288999999999999</v>
      </c>
      <c r="K2497">
        <v>29.398499999999999</v>
      </c>
      <c r="L2497">
        <v>22.269200000000001</v>
      </c>
      <c r="M2497">
        <v>7.0675299999999996</v>
      </c>
      <c r="N2497">
        <v>78.641840000000002</v>
      </c>
      <c r="O2497" s="1">
        <v>0</v>
      </c>
    </row>
    <row r="2498" spans="1:15">
      <c r="A2498" t="s">
        <v>14</v>
      </c>
      <c r="B2498" s="2">
        <f t="shared" si="76"/>
        <v>40388.156631999998</v>
      </c>
      <c r="C2498">
        <f t="shared" si="77"/>
        <v>40388.156631999998</v>
      </c>
      <c r="D2498">
        <v>210.156632</v>
      </c>
      <c r="E2498">
        <v>624</v>
      </c>
      <c r="F2498">
        <v>2497</v>
      </c>
      <c r="G2498">
        <v>15.47</v>
      </c>
      <c r="H2498">
        <v>11.8361</v>
      </c>
      <c r="I2498">
        <v>3.4051269999999998</v>
      </c>
      <c r="J2498">
        <v>2.2244000000000002</v>
      </c>
      <c r="K2498">
        <v>29.385100000000001</v>
      </c>
      <c r="L2498">
        <v>22.261800000000001</v>
      </c>
      <c r="M2498">
        <v>7.0527499999999996</v>
      </c>
      <c r="N2498">
        <v>78.442760000000007</v>
      </c>
      <c r="O2498" s="1">
        <v>0</v>
      </c>
    </row>
    <row r="2499" spans="1:15">
      <c r="A2499" t="s">
        <v>14</v>
      </c>
      <c r="B2499" s="2">
        <f t="shared" ref="B2499:B2562" si="78">C2499</f>
        <v>40388.167049000003</v>
      </c>
      <c r="C2499">
        <f t="shared" ref="C2499:C2562" si="79">40178+D2499</f>
        <v>40388.167049000003</v>
      </c>
      <c r="D2499">
        <v>210.16704899999999</v>
      </c>
      <c r="E2499">
        <v>624.25</v>
      </c>
      <c r="F2499">
        <v>2498</v>
      </c>
      <c r="G2499">
        <v>15.419</v>
      </c>
      <c r="H2499">
        <v>11.8727</v>
      </c>
      <c r="I2499">
        <v>3.406066</v>
      </c>
      <c r="J2499">
        <v>2.2273000000000001</v>
      </c>
      <c r="K2499">
        <v>29.365300000000001</v>
      </c>
      <c r="L2499">
        <v>22.239899999999999</v>
      </c>
      <c r="M2499">
        <v>7.0594400000000004</v>
      </c>
      <c r="N2499">
        <v>78.568449999999999</v>
      </c>
      <c r="O2499" s="1">
        <v>0</v>
      </c>
    </row>
    <row r="2500" spans="1:15">
      <c r="A2500" t="s">
        <v>14</v>
      </c>
      <c r="B2500" s="2">
        <f t="shared" si="78"/>
        <v>40388.177465000001</v>
      </c>
      <c r="C2500">
        <f t="shared" si="79"/>
        <v>40388.177465000001</v>
      </c>
      <c r="D2500">
        <v>210.17746500000001</v>
      </c>
      <c r="E2500">
        <v>624.5</v>
      </c>
      <c r="F2500">
        <v>2499</v>
      </c>
      <c r="G2500">
        <v>15.352</v>
      </c>
      <c r="H2500">
        <v>12.017099999999999</v>
      </c>
      <c r="I2500">
        <v>3.4113669999999998</v>
      </c>
      <c r="J2500">
        <v>2.3006000000000002</v>
      </c>
      <c r="K2500">
        <v>29.302299999999999</v>
      </c>
      <c r="L2500">
        <v>22.165199999999999</v>
      </c>
      <c r="M2500">
        <v>7.3306300000000002</v>
      </c>
      <c r="N2500">
        <v>81.804829999999995</v>
      </c>
      <c r="O2500" s="1">
        <v>0</v>
      </c>
    </row>
    <row r="2501" spans="1:15">
      <c r="A2501" t="s">
        <v>14</v>
      </c>
      <c r="B2501" s="2">
        <f t="shared" si="78"/>
        <v>40388.187881999998</v>
      </c>
      <c r="C2501">
        <f t="shared" si="79"/>
        <v>40388.187881999998</v>
      </c>
      <c r="D2501">
        <v>210.187882</v>
      </c>
      <c r="E2501">
        <v>624.75</v>
      </c>
      <c r="F2501">
        <v>2500</v>
      </c>
      <c r="G2501">
        <v>15.27</v>
      </c>
      <c r="H2501">
        <v>12.087400000000001</v>
      </c>
      <c r="I2501">
        <v>3.4148450000000001</v>
      </c>
      <c r="J2501">
        <v>2.3315999999999999</v>
      </c>
      <c r="K2501">
        <v>29.2803</v>
      </c>
      <c r="L2501">
        <v>22.1355</v>
      </c>
      <c r="M2501">
        <v>7.44156</v>
      </c>
      <c r="N2501">
        <v>83.155150000000006</v>
      </c>
      <c r="O2501" s="1">
        <v>0</v>
      </c>
    </row>
    <row r="2502" spans="1:15">
      <c r="A2502" t="s">
        <v>14</v>
      </c>
      <c r="B2502" s="2">
        <f t="shared" si="78"/>
        <v>40388.198299000003</v>
      </c>
      <c r="C2502">
        <f t="shared" si="79"/>
        <v>40388.198299000003</v>
      </c>
      <c r="D2502">
        <v>210.19829899999999</v>
      </c>
      <c r="E2502">
        <v>625</v>
      </c>
      <c r="F2502">
        <v>2501</v>
      </c>
      <c r="G2502">
        <v>15.182</v>
      </c>
      <c r="H2502">
        <v>12.267799999999999</v>
      </c>
      <c r="I2502">
        <v>3.4223629999999998</v>
      </c>
      <c r="J2502">
        <v>2.4131999999999998</v>
      </c>
      <c r="K2502">
        <v>29.210799999999999</v>
      </c>
      <c r="L2502">
        <v>22.0489</v>
      </c>
      <c r="M2502">
        <v>7.7367699999999999</v>
      </c>
      <c r="N2502">
        <v>86.746480000000005</v>
      </c>
      <c r="O2502" s="1">
        <v>0</v>
      </c>
    </row>
    <row r="2503" spans="1:15">
      <c r="A2503" t="s">
        <v>14</v>
      </c>
      <c r="B2503" s="2">
        <f t="shared" si="78"/>
        <v>40388.208715000001</v>
      </c>
      <c r="C2503">
        <f t="shared" si="79"/>
        <v>40388.208715000001</v>
      </c>
      <c r="D2503">
        <v>210.20871500000001</v>
      </c>
      <c r="E2503">
        <v>625.25</v>
      </c>
      <c r="F2503">
        <v>2502</v>
      </c>
      <c r="G2503">
        <v>15.093</v>
      </c>
      <c r="H2503">
        <v>12.7525</v>
      </c>
      <c r="I2503">
        <v>3.4344969999999999</v>
      </c>
      <c r="J2503">
        <v>2.6126</v>
      </c>
      <c r="K2503">
        <v>28.950500000000002</v>
      </c>
      <c r="L2503">
        <v>21.758099999999999</v>
      </c>
      <c r="M2503">
        <v>8.4457799999999992</v>
      </c>
      <c r="N2503">
        <v>95.510630000000006</v>
      </c>
      <c r="O2503" s="1">
        <v>0</v>
      </c>
    </row>
    <row r="2504" spans="1:15">
      <c r="A2504" t="s">
        <v>14</v>
      </c>
      <c r="B2504" s="2">
        <f t="shared" si="78"/>
        <v>40388.219131999998</v>
      </c>
      <c r="C2504">
        <f t="shared" si="79"/>
        <v>40388.219131999998</v>
      </c>
      <c r="D2504">
        <v>210.219132</v>
      </c>
      <c r="E2504">
        <v>625.5</v>
      </c>
      <c r="F2504">
        <v>2503</v>
      </c>
      <c r="G2504">
        <v>15.007</v>
      </c>
      <c r="H2504">
        <v>12.112500000000001</v>
      </c>
      <c r="I2504">
        <v>3.4163800000000002</v>
      </c>
      <c r="J2504">
        <v>2.3492000000000002</v>
      </c>
      <c r="K2504">
        <v>29.275300000000001</v>
      </c>
      <c r="L2504">
        <v>22.127099999999999</v>
      </c>
      <c r="M2504">
        <v>7.4994100000000001</v>
      </c>
      <c r="N2504">
        <v>83.843450000000004</v>
      </c>
      <c r="O2504" s="1">
        <v>0</v>
      </c>
    </row>
    <row r="2505" spans="1:15">
      <c r="A2505" t="s">
        <v>14</v>
      </c>
      <c r="B2505" s="2">
        <f t="shared" si="78"/>
        <v>40388.229549000003</v>
      </c>
      <c r="C2505">
        <f t="shared" si="79"/>
        <v>40388.229549000003</v>
      </c>
      <c r="D2505">
        <v>210.22954899999999</v>
      </c>
      <c r="E2505">
        <v>625.75</v>
      </c>
      <c r="F2505">
        <v>2504</v>
      </c>
      <c r="G2505">
        <v>14.912000000000001</v>
      </c>
      <c r="H2505">
        <v>12.1602</v>
      </c>
      <c r="I2505">
        <v>3.4181859999999999</v>
      </c>
      <c r="J2505">
        <v>2.3706</v>
      </c>
      <c r="K2505">
        <v>29.255199999999999</v>
      </c>
      <c r="L2505">
        <v>22.102900000000002</v>
      </c>
      <c r="M2505">
        <v>7.58371</v>
      </c>
      <c r="N2505">
        <v>84.860900000000001</v>
      </c>
      <c r="O2505" s="1">
        <v>0</v>
      </c>
    </row>
    <row r="2506" spans="1:15">
      <c r="A2506" t="s">
        <v>14</v>
      </c>
      <c r="B2506" s="2">
        <f t="shared" si="78"/>
        <v>40388.239965000001</v>
      </c>
      <c r="C2506">
        <f t="shared" si="79"/>
        <v>40388.239965000001</v>
      </c>
      <c r="D2506">
        <v>210.23996500000001</v>
      </c>
      <c r="E2506">
        <v>626</v>
      </c>
      <c r="F2506">
        <v>2505</v>
      </c>
      <c r="G2506">
        <v>14.778</v>
      </c>
      <c r="H2506">
        <v>12.3634</v>
      </c>
      <c r="I2506">
        <v>3.4274260000000001</v>
      </c>
      <c r="J2506">
        <v>2.4552</v>
      </c>
      <c r="K2506">
        <v>29.1844</v>
      </c>
      <c r="L2506">
        <v>22.010999999999999</v>
      </c>
      <c r="M2506">
        <v>7.8862199999999998</v>
      </c>
      <c r="N2506">
        <v>88.586070000000007</v>
      </c>
      <c r="O2506" s="1">
        <v>0</v>
      </c>
    </row>
    <row r="2507" spans="1:15">
      <c r="A2507" t="s">
        <v>14</v>
      </c>
      <c r="B2507" s="2">
        <f t="shared" si="78"/>
        <v>40388.250381999998</v>
      </c>
      <c r="C2507">
        <f t="shared" si="79"/>
        <v>40388.250381999998</v>
      </c>
      <c r="D2507">
        <v>210.250382</v>
      </c>
      <c r="E2507">
        <v>626.25</v>
      </c>
      <c r="F2507">
        <v>2506</v>
      </c>
      <c r="G2507">
        <v>14.648</v>
      </c>
      <c r="H2507">
        <v>13.1752</v>
      </c>
      <c r="I2507">
        <v>3.4408120000000002</v>
      </c>
      <c r="J2507">
        <v>2.8243</v>
      </c>
      <c r="K2507">
        <v>28.688199999999998</v>
      </c>
      <c r="L2507">
        <v>21.4756</v>
      </c>
      <c r="M2507">
        <v>9.2029099999999993</v>
      </c>
      <c r="N2507">
        <v>104.82373</v>
      </c>
      <c r="O2507" s="1">
        <v>0</v>
      </c>
    </row>
    <row r="2508" spans="1:15">
      <c r="A2508" t="s">
        <v>14</v>
      </c>
      <c r="B2508" s="2">
        <f t="shared" si="78"/>
        <v>40388.260799000003</v>
      </c>
      <c r="C2508">
        <f t="shared" si="79"/>
        <v>40388.260799000003</v>
      </c>
      <c r="D2508">
        <v>210.26079899999999</v>
      </c>
      <c r="E2508">
        <v>626.5</v>
      </c>
      <c r="F2508">
        <v>2507</v>
      </c>
      <c r="G2508">
        <v>14.538</v>
      </c>
      <c r="H2508">
        <v>12.3842</v>
      </c>
      <c r="I2508">
        <v>3.4287670000000001</v>
      </c>
      <c r="J2508">
        <v>2.4883999999999999</v>
      </c>
      <c r="K2508">
        <v>29.181000000000001</v>
      </c>
      <c r="L2508">
        <v>22.0045</v>
      </c>
      <c r="M2508">
        <v>8.0026499999999992</v>
      </c>
      <c r="N2508">
        <v>89.931439999999995</v>
      </c>
      <c r="O2508" s="1">
        <v>0</v>
      </c>
    </row>
    <row r="2509" spans="1:15">
      <c r="A2509" t="s">
        <v>14</v>
      </c>
      <c r="B2509" s="2">
        <f t="shared" si="78"/>
        <v>40388.271215000001</v>
      </c>
      <c r="C2509">
        <f t="shared" si="79"/>
        <v>40388.271215000001</v>
      </c>
      <c r="D2509">
        <v>210.27121500000001</v>
      </c>
      <c r="E2509">
        <v>626.75</v>
      </c>
      <c r="F2509">
        <v>2508</v>
      </c>
      <c r="G2509">
        <v>14.401999999999999</v>
      </c>
      <c r="H2509">
        <v>12.686999999999999</v>
      </c>
      <c r="I2509">
        <v>3.4357380000000002</v>
      </c>
      <c r="J2509">
        <v>2.5834000000000001</v>
      </c>
      <c r="K2509">
        <v>29.012599999999999</v>
      </c>
      <c r="L2509">
        <v>21.818300000000001</v>
      </c>
      <c r="M2509">
        <v>8.3378700000000006</v>
      </c>
      <c r="N2509">
        <v>94.197599999999994</v>
      </c>
      <c r="O2509" s="1">
        <v>0</v>
      </c>
    </row>
    <row r="2510" spans="1:15">
      <c r="A2510" t="s">
        <v>14</v>
      </c>
      <c r="B2510" s="2">
        <f t="shared" si="78"/>
        <v>40388.281631999998</v>
      </c>
      <c r="C2510">
        <f t="shared" si="79"/>
        <v>40388.281631999998</v>
      </c>
      <c r="D2510">
        <v>210.281632</v>
      </c>
      <c r="E2510">
        <v>627</v>
      </c>
      <c r="F2510">
        <v>2509</v>
      </c>
      <c r="G2510">
        <v>14.260999999999999</v>
      </c>
      <c r="H2510">
        <v>12.8658</v>
      </c>
      <c r="I2510">
        <v>3.439244</v>
      </c>
      <c r="J2510">
        <v>2.7753000000000001</v>
      </c>
      <c r="K2510">
        <v>28.9085</v>
      </c>
      <c r="L2510">
        <v>21.7044</v>
      </c>
      <c r="M2510">
        <v>9.0586199999999995</v>
      </c>
      <c r="N2510">
        <v>102.65734999999999</v>
      </c>
      <c r="O2510" s="1">
        <v>0</v>
      </c>
    </row>
    <row r="2511" spans="1:15">
      <c r="A2511" t="s">
        <v>14</v>
      </c>
      <c r="B2511" s="2">
        <f t="shared" si="78"/>
        <v>40388.292049000003</v>
      </c>
      <c r="C2511">
        <f t="shared" si="79"/>
        <v>40388.292049000003</v>
      </c>
      <c r="D2511">
        <v>210.29204899999999</v>
      </c>
      <c r="E2511">
        <v>627.25</v>
      </c>
      <c r="F2511">
        <v>2510</v>
      </c>
      <c r="G2511">
        <v>14.144</v>
      </c>
      <c r="H2511">
        <v>12.3551</v>
      </c>
      <c r="I2511">
        <v>3.4309690000000002</v>
      </c>
      <c r="J2511">
        <v>2.4538000000000002</v>
      </c>
      <c r="K2511">
        <v>29.224499999999999</v>
      </c>
      <c r="L2511">
        <v>22.043600000000001</v>
      </c>
      <c r="M2511">
        <v>7.86958</v>
      </c>
      <c r="N2511">
        <v>88.406040000000004</v>
      </c>
      <c r="O2511" s="1">
        <v>0</v>
      </c>
    </row>
    <row r="2512" spans="1:15">
      <c r="A2512" t="s">
        <v>14</v>
      </c>
      <c r="B2512" s="2">
        <f t="shared" si="78"/>
        <v>40388.302465000001</v>
      </c>
      <c r="C2512">
        <f t="shared" si="79"/>
        <v>40388.302465000001</v>
      </c>
      <c r="D2512">
        <v>210.30246500000001</v>
      </c>
      <c r="E2512">
        <v>627.5</v>
      </c>
      <c r="F2512">
        <v>2511</v>
      </c>
      <c r="G2512">
        <v>14.02</v>
      </c>
      <c r="H2512">
        <v>13.1134</v>
      </c>
      <c r="I2512">
        <v>3.4468260000000002</v>
      </c>
      <c r="J2512">
        <v>2.8022</v>
      </c>
      <c r="K2512">
        <v>28.790700000000001</v>
      </c>
      <c r="L2512">
        <v>21.566600000000001</v>
      </c>
      <c r="M2512">
        <v>9.1227599999999995</v>
      </c>
      <c r="N2512">
        <v>103.84361</v>
      </c>
      <c r="O2512" s="1">
        <v>0</v>
      </c>
    </row>
    <row r="2513" spans="1:15">
      <c r="A2513" t="s">
        <v>14</v>
      </c>
      <c r="B2513" s="2">
        <f t="shared" si="78"/>
        <v>40388.312881999998</v>
      </c>
      <c r="C2513">
        <f t="shared" si="79"/>
        <v>40388.312881999998</v>
      </c>
      <c r="D2513">
        <v>210.312882</v>
      </c>
      <c r="E2513">
        <v>627.75</v>
      </c>
      <c r="F2513">
        <v>2512</v>
      </c>
      <c r="G2513">
        <v>13.923</v>
      </c>
      <c r="H2513">
        <v>12.738200000000001</v>
      </c>
      <c r="I2513">
        <v>3.4404490000000001</v>
      </c>
      <c r="J2513">
        <v>2.6478999999999999</v>
      </c>
      <c r="K2513">
        <v>29.017600000000002</v>
      </c>
      <c r="L2513">
        <v>21.8126</v>
      </c>
      <c r="M2513">
        <v>8.57334</v>
      </c>
      <c r="N2513">
        <v>96.964780000000005</v>
      </c>
      <c r="O2513" s="1">
        <v>0</v>
      </c>
    </row>
    <row r="2514" spans="1:15">
      <c r="A2514" t="s">
        <v>14</v>
      </c>
      <c r="B2514" s="2">
        <f t="shared" si="78"/>
        <v>40388.323299000003</v>
      </c>
      <c r="C2514">
        <f t="shared" si="79"/>
        <v>40388.323299000003</v>
      </c>
      <c r="D2514">
        <v>210.32329899999999</v>
      </c>
      <c r="E2514">
        <v>628</v>
      </c>
      <c r="F2514">
        <v>2513</v>
      </c>
      <c r="G2514">
        <v>13.84</v>
      </c>
      <c r="H2514">
        <v>12.5502</v>
      </c>
      <c r="I2514">
        <v>3.4390320000000001</v>
      </c>
      <c r="J2514">
        <v>2.5440999999999998</v>
      </c>
      <c r="K2514">
        <v>29.1492</v>
      </c>
      <c r="L2514">
        <v>21.949400000000001</v>
      </c>
      <c r="M2514">
        <v>8.1972199999999997</v>
      </c>
      <c r="N2514">
        <v>92.422039999999996</v>
      </c>
      <c r="O2514" s="1">
        <v>0</v>
      </c>
    </row>
    <row r="2515" spans="1:15">
      <c r="A2515" t="s">
        <v>14</v>
      </c>
      <c r="B2515" s="2">
        <f t="shared" si="78"/>
        <v>40388.333715000001</v>
      </c>
      <c r="C2515">
        <f t="shared" si="79"/>
        <v>40388.333715000001</v>
      </c>
      <c r="D2515">
        <v>210.33371500000001</v>
      </c>
      <c r="E2515">
        <v>628.25</v>
      </c>
      <c r="F2515">
        <v>2514</v>
      </c>
      <c r="G2515">
        <v>13.768000000000001</v>
      </c>
      <c r="H2515">
        <v>12.8345</v>
      </c>
      <c r="I2515">
        <v>3.4415249999999999</v>
      </c>
      <c r="J2515">
        <v>2.6680999999999999</v>
      </c>
      <c r="K2515">
        <v>28.953800000000001</v>
      </c>
      <c r="L2515">
        <v>21.7453</v>
      </c>
      <c r="M2515">
        <v>8.6430699999999998</v>
      </c>
      <c r="N2515">
        <v>97.911730000000006</v>
      </c>
      <c r="O2515" s="1">
        <v>0</v>
      </c>
    </row>
    <row r="2516" spans="1:15">
      <c r="A2516" t="s">
        <v>14</v>
      </c>
      <c r="B2516" s="2">
        <f t="shared" si="78"/>
        <v>40388.344131999998</v>
      </c>
      <c r="C2516">
        <f t="shared" si="79"/>
        <v>40388.344131999998</v>
      </c>
      <c r="D2516">
        <v>210.344132</v>
      </c>
      <c r="E2516">
        <v>628.5</v>
      </c>
      <c r="F2516">
        <v>2515</v>
      </c>
      <c r="G2516">
        <v>13.715999999999999</v>
      </c>
      <c r="H2516">
        <v>12.446400000000001</v>
      </c>
      <c r="I2516">
        <v>3.4356450000000001</v>
      </c>
      <c r="J2516">
        <v>2.4874999999999998</v>
      </c>
      <c r="K2516">
        <v>29.197800000000001</v>
      </c>
      <c r="L2516">
        <v>22.0062</v>
      </c>
      <c r="M2516">
        <v>7.9899300000000002</v>
      </c>
      <c r="N2516">
        <v>89.915760000000006</v>
      </c>
      <c r="O2516" s="1">
        <v>0</v>
      </c>
    </row>
    <row r="2517" spans="1:15">
      <c r="A2517" t="s">
        <v>14</v>
      </c>
      <c r="B2517" s="2">
        <f t="shared" si="78"/>
        <v>40388.354549000003</v>
      </c>
      <c r="C2517">
        <f t="shared" si="79"/>
        <v>40388.354549000003</v>
      </c>
      <c r="D2517">
        <v>210.35454899999999</v>
      </c>
      <c r="E2517">
        <v>628.75</v>
      </c>
      <c r="F2517">
        <v>2516</v>
      </c>
      <c r="G2517">
        <v>13.682</v>
      </c>
      <c r="H2517">
        <v>12.5413</v>
      </c>
      <c r="I2517">
        <v>3.4398870000000001</v>
      </c>
      <c r="J2517">
        <v>2.5116999999999998</v>
      </c>
      <c r="K2517">
        <v>29.164200000000001</v>
      </c>
      <c r="L2517">
        <v>21.962700000000002</v>
      </c>
      <c r="M2517">
        <v>8.0744199999999999</v>
      </c>
      <c r="N2517">
        <v>91.028869999999998</v>
      </c>
      <c r="O2517" s="1">
        <v>0</v>
      </c>
    </row>
    <row r="2518" spans="1:15">
      <c r="A2518" t="s">
        <v>14</v>
      </c>
      <c r="B2518" s="2">
        <f t="shared" si="78"/>
        <v>40388.364965000001</v>
      </c>
      <c r="C2518">
        <f t="shared" si="79"/>
        <v>40388.364965000001</v>
      </c>
      <c r="D2518">
        <v>210.36496500000001</v>
      </c>
      <c r="E2518">
        <v>629</v>
      </c>
      <c r="F2518">
        <v>2517</v>
      </c>
      <c r="G2518">
        <v>13.666</v>
      </c>
      <c r="H2518">
        <v>12.5441</v>
      </c>
      <c r="I2518">
        <v>3.4397980000000001</v>
      </c>
      <c r="J2518">
        <v>2.5156000000000001</v>
      </c>
      <c r="K2518">
        <v>29.161200000000001</v>
      </c>
      <c r="L2518">
        <v>21.959800000000001</v>
      </c>
      <c r="M2518">
        <v>8.0887700000000002</v>
      </c>
      <c r="N2518">
        <v>91.194460000000007</v>
      </c>
      <c r="O2518" s="1">
        <v>0</v>
      </c>
    </row>
    <row r="2519" spans="1:15">
      <c r="A2519" t="s">
        <v>14</v>
      </c>
      <c r="B2519" s="2">
        <f t="shared" si="78"/>
        <v>40388.375381999998</v>
      </c>
      <c r="C2519">
        <f t="shared" si="79"/>
        <v>40388.375381999998</v>
      </c>
      <c r="D2519">
        <v>210.375382</v>
      </c>
      <c r="E2519">
        <v>629.25</v>
      </c>
      <c r="F2519">
        <v>2518</v>
      </c>
      <c r="G2519">
        <v>13.67</v>
      </c>
      <c r="H2519">
        <v>12.5517</v>
      </c>
      <c r="I2519">
        <v>3.4404569999999999</v>
      </c>
      <c r="J2519">
        <v>2.5165999999999999</v>
      </c>
      <c r="K2519">
        <v>29.1615</v>
      </c>
      <c r="L2519">
        <v>21.958600000000001</v>
      </c>
      <c r="M2519">
        <v>8.0911899999999992</v>
      </c>
      <c r="N2519">
        <v>91.236530000000002</v>
      </c>
      <c r="O2519" s="1">
        <v>0</v>
      </c>
    </row>
    <row r="2520" spans="1:15">
      <c r="A2520" t="s">
        <v>14</v>
      </c>
      <c r="B2520" s="2">
        <f t="shared" si="78"/>
        <v>40388.385799000003</v>
      </c>
      <c r="C2520">
        <f t="shared" si="79"/>
        <v>40388.385799000003</v>
      </c>
      <c r="D2520">
        <v>210.38579899999999</v>
      </c>
      <c r="E2520">
        <v>629.5</v>
      </c>
      <c r="F2520">
        <v>2519</v>
      </c>
      <c r="G2520">
        <v>13.692</v>
      </c>
      <c r="H2520">
        <v>12.5365</v>
      </c>
      <c r="I2520">
        <v>3.4399890000000002</v>
      </c>
      <c r="J2520">
        <v>2.5011999999999999</v>
      </c>
      <c r="K2520">
        <v>29.168900000000001</v>
      </c>
      <c r="L2520">
        <v>21.967099999999999</v>
      </c>
      <c r="M2520">
        <v>8.0329200000000007</v>
      </c>
      <c r="N2520">
        <v>90.55462</v>
      </c>
      <c r="O2520" s="1">
        <v>0</v>
      </c>
    </row>
    <row r="2521" spans="1:15">
      <c r="A2521" t="s">
        <v>14</v>
      </c>
      <c r="B2521" s="2">
        <f t="shared" si="78"/>
        <v>40388.396215000001</v>
      </c>
      <c r="C2521">
        <f t="shared" si="79"/>
        <v>40388.396215000001</v>
      </c>
      <c r="D2521">
        <v>210.39621500000001</v>
      </c>
      <c r="E2521">
        <v>629.75</v>
      </c>
      <c r="F2521">
        <v>2520</v>
      </c>
      <c r="G2521">
        <v>13.733000000000001</v>
      </c>
      <c r="H2521">
        <v>12.539300000000001</v>
      </c>
      <c r="I2521">
        <v>3.4403999999999999</v>
      </c>
      <c r="J2521">
        <v>2.5002</v>
      </c>
      <c r="K2521">
        <v>29.170500000000001</v>
      </c>
      <c r="L2521">
        <v>21.9679</v>
      </c>
      <c r="M2521">
        <v>8.0288400000000006</v>
      </c>
      <c r="N2521">
        <v>90.514880000000005</v>
      </c>
      <c r="O2521" s="1">
        <v>0</v>
      </c>
    </row>
    <row r="2522" spans="1:15">
      <c r="A2522" t="s">
        <v>14</v>
      </c>
      <c r="B2522" s="2">
        <f t="shared" si="78"/>
        <v>40388.406631999998</v>
      </c>
      <c r="C2522">
        <f t="shared" si="79"/>
        <v>40388.406631999998</v>
      </c>
      <c r="D2522">
        <v>210.406632</v>
      </c>
      <c r="E2522">
        <v>630</v>
      </c>
      <c r="F2522">
        <v>2521</v>
      </c>
      <c r="G2522">
        <v>13.782999999999999</v>
      </c>
      <c r="H2522">
        <v>12.4503</v>
      </c>
      <c r="I2522">
        <v>3.4373740000000002</v>
      </c>
      <c r="J2522">
        <v>2.4557000000000002</v>
      </c>
      <c r="K2522">
        <v>29.211099999999998</v>
      </c>
      <c r="L2522">
        <v>22.015699999999999</v>
      </c>
      <c r="M2522">
        <v>7.8675100000000002</v>
      </c>
      <c r="N2522">
        <v>88.552760000000006</v>
      </c>
      <c r="O2522" s="1">
        <v>0</v>
      </c>
    </row>
    <row r="2523" spans="1:15">
      <c r="A2523" t="s">
        <v>14</v>
      </c>
      <c r="B2523" s="2">
        <f t="shared" si="78"/>
        <v>40388.417049000003</v>
      </c>
      <c r="C2523">
        <f t="shared" si="79"/>
        <v>40388.417049000003</v>
      </c>
      <c r="D2523">
        <v>210.41704899999999</v>
      </c>
      <c r="E2523">
        <v>630.25</v>
      </c>
      <c r="F2523">
        <v>2522</v>
      </c>
      <c r="G2523">
        <v>13.842000000000001</v>
      </c>
      <c r="H2523">
        <v>12.4192</v>
      </c>
      <c r="I2523">
        <v>3.4366400000000001</v>
      </c>
      <c r="J2523">
        <v>2.4552999999999998</v>
      </c>
      <c r="K2523">
        <v>29.228300000000001</v>
      </c>
      <c r="L2523">
        <v>22.034800000000001</v>
      </c>
      <c r="M2523">
        <v>7.8714700000000004</v>
      </c>
      <c r="N2523">
        <v>88.548779999999994</v>
      </c>
      <c r="O2523" s="1">
        <v>0</v>
      </c>
    </row>
    <row r="2524" spans="1:15">
      <c r="A2524" t="s">
        <v>14</v>
      </c>
      <c r="B2524" s="2">
        <f t="shared" si="78"/>
        <v>40388.427465000001</v>
      </c>
      <c r="C2524">
        <f t="shared" si="79"/>
        <v>40388.427465000001</v>
      </c>
      <c r="D2524">
        <v>210.42746500000001</v>
      </c>
      <c r="E2524">
        <v>630.5</v>
      </c>
      <c r="F2524">
        <v>2523</v>
      </c>
      <c r="G2524">
        <v>13.91</v>
      </c>
      <c r="H2524">
        <v>12.365399999999999</v>
      </c>
      <c r="I2524">
        <v>3.43269</v>
      </c>
      <c r="J2524">
        <v>2.4268000000000001</v>
      </c>
      <c r="K2524">
        <v>29.232800000000001</v>
      </c>
      <c r="L2524">
        <v>22.048100000000002</v>
      </c>
      <c r="M2524">
        <v>7.7684199999999999</v>
      </c>
      <c r="N2524">
        <v>87.293059999999997</v>
      </c>
      <c r="O2524" s="1">
        <v>0</v>
      </c>
    </row>
    <row r="2525" spans="1:15">
      <c r="A2525" t="s">
        <v>14</v>
      </c>
      <c r="B2525" s="2">
        <f t="shared" si="78"/>
        <v>40388.437881999998</v>
      </c>
      <c r="C2525">
        <f t="shared" si="79"/>
        <v>40388.437881999998</v>
      </c>
      <c r="D2525">
        <v>210.437882</v>
      </c>
      <c r="E2525">
        <v>630.75</v>
      </c>
      <c r="F2525">
        <v>2524</v>
      </c>
      <c r="G2525">
        <v>13.971</v>
      </c>
      <c r="H2525">
        <v>12.362399999999999</v>
      </c>
      <c r="I2525">
        <v>3.4330829999999999</v>
      </c>
      <c r="J2525">
        <v>2.4222999999999999</v>
      </c>
      <c r="K2525">
        <v>29.238900000000001</v>
      </c>
      <c r="L2525">
        <v>22.0534</v>
      </c>
      <c r="M2525">
        <v>7.75162</v>
      </c>
      <c r="N2525">
        <v>87.102019999999996</v>
      </c>
      <c r="O2525" s="1">
        <v>0</v>
      </c>
    </row>
    <row r="2526" spans="1:15">
      <c r="A2526" t="s">
        <v>14</v>
      </c>
      <c r="B2526" s="2">
        <f t="shared" si="78"/>
        <v>40388.448299000003</v>
      </c>
      <c r="C2526">
        <f t="shared" si="79"/>
        <v>40388.448299000003</v>
      </c>
      <c r="D2526">
        <v>210.44829899999999</v>
      </c>
      <c r="E2526">
        <v>631</v>
      </c>
      <c r="F2526">
        <v>2525</v>
      </c>
      <c r="G2526">
        <v>14.053000000000001</v>
      </c>
      <c r="H2526">
        <v>12.282</v>
      </c>
      <c r="I2526">
        <v>3.4294829999999998</v>
      </c>
      <c r="J2526">
        <v>2.3814000000000002</v>
      </c>
      <c r="K2526">
        <v>29.267499999999998</v>
      </c>
      <c r="L2526">
        <v>22.090299999999999</v>
      </c>
      <c r="M2526">
        <v>7.6026300000000004</v>
      </c>
      <c r="N2526">
        <v>85.298360000000002</v>
      </c>
      <c r="O2526" s="1">
        <v>0</v>
      </c>
    </row>
    <row r="2527" spans="1:15">
      <c r="A2527" t="s">
        <v>14</v>
      </c>
      <c r="B2527" s="2">
        <f t="shared" si="78"/>
        <v>40388.458715000001</v>
      </c>
      <c r="C2527">
        <f t="shared" si="79"/>
        <v>40388.458715000001</v>
      </c>
      <c r="D2527">
        <v>210.45871500000001</v>
      </c>
      <c r="E2527">
        <v>631.25</v>
      </c>
      <c r="F2527">
        <v>2526</v>
      </c>
      <c r="G2527">
        <v>14.132</v>
      </c>
      <c r="H2527">
        <v>12.1214</v>
      </c>
      <c r="I2527">
        <v>3.421675</v>
      </c>
      <c r="J2527">
        <v>2.3111000000000002</v>
      </c>
      <c r="K2527">
        <v>29.318999999999999</v>
      </c>
      <c r="L2527">
        <v>22.159300000000002</v>
      </c>
      <c r="M2527">
        <v>7.3494900000000003</v>
      </c>
      <c r="N2527">
        <v>82.205410000000001</v>
      </c>
      <c r="O2527" s="1">
        <v>0</v>
      </c>
    </row>
    <row r="2528" spans="1:15">
      <c r="A2528" t="s">
        <v>14</v>
      </c>
      <c r="B2528" s="2">
        <f t="shared" si="78"/>
        <v>40388.469131999998</v>
      </c>
      <c r="C2528">
        <f t="shared" si="79"/>
        <v>40388.469131999998</v>
      </c>
      <c r="D2528">
        <v>210.469132</v>
      </c>
      <c r="E2528">
        <v>631.5</v>
      </c>
      <c r="F2528">
        <v>2527</v>
      </c>
      <c r="G2528">
        <v>14.215999999999999</v>
      </c>
      <c r="H2528">
        <v>11.821099999999999</v>
      </c>
      <c r="I2528">
        <v>3.405656</v>
      </c>
      <c r="J2528">
        <v>2.1983000000000001</v>
      </c>
      <c r="K2528">
        <v>29.4025</v>
      </c>
      <c r="L2528">
        <v>22.277899999999999</v>
      </c>
      <c r="M2528">
        <v>6.9469099999999999</v>
      </c>
      <c r="N2528">
        <v>77.249350000000007</v>
      </c>
      <c r="O2528" s="1">
        <v>0</v>
      </c>
    </row>
    <row r="2529" spans="1:15">
      <c r="A2529" t="s">
        <v>14</v>
      </c>
      <c r="B2529" s="2">
        <f t="shared" si="78"/>
        <v>40388.479549000003</v>
      </c>
      <c r="C2529">
        <f t="shared" si="79"/>
        <v>40388.479549000003</v>
      </c>
      <c r="D2529">
        <v>210.47954899999999</v>
      </c>
      <c r="E2529">
        <v>631.75</v>
      </c>
      <c r="F2529">
        <v>2528</v>
      </c>
      <c r="G2529">
        <v>14.303000000000001</v>
      </c>
      <c r="H2529">
        <v>11.8132</v>
      </c>
      <c r="I2529">
        <v>3.4047670000000001</v>
      </c>
      <c r="J2529">
        <v>2.1894999999999998</v>
      </c>
      <c r="K2529">
        <v>29.400200000000002</v>
      </c>
      <c r="L2529">
        <v>22.2776</v>
      </c>
      <c r="M2529">
        <v>6.91608</v>
      </c>
      <c r="N2529">
        <v>76.892529999999994</v>
      </c>
      <c r="O2529" s="1">
        <v>0</v>
      </c>
    </row>
    <row r="2530" spans="1:15">
      <c r="A2530" t="s">
        <v>14</v>
      </c>
      <c r="B2530" s="2">
        <f t="shared" si="78"/>
        <v>40388.489965000001</v>
      </c>
      <c r="C2530">
        <f t="shared" si="79"/>
        <v>40388.489965000001</v>
      </c>
      <c r="D2530">
        <v>210.48996500000001</v>
      </c>
      <c r="E2530">
        <v>632</v>
      </c>
      <c r="F2530">
        <v>2529</v>
      </c>
      <c r="G2530">
        <v>14.388</v>
      </c>
      <c r="H2530">
        <v>11.8012</v>
      </c>
      <c r="I2530">
        <v>3.4042690000000002</v>
      </c>
      <c r="J2530">
        <v>2.1962999999999999</v>
      </c>
      <c r="K2530">
        <v>29.404800000000002</v>
      </c>
      <c r="L2530">
        <v>22.283300000000001</v>
      </c>
      <c r="M2530">
        <v>6.9451900000000002</v>
      </c>
      <c r="N2530">
        <v>77.198710000000005</v>
      </c>
      <c r="O2530" s="1">
        <v>0</v>
      </c>
    </row>
    <row r="2531" spans="1:15">
      <c r="A2531" t="s">
        <v>14</v>
      </c>
      <c r="B2531" s="2">
        <f t="shared" si="78"/>
        <v>40388.500381999998</v>
      </c>
      <c r="C2531">
        <f t="shared" si="79"/>
        <v>40388.500381999998</v>
      </c>
      <c r="D2531">
        <v>210.500382</v>
      </c>
      <c r="E2531">
        <v>632.25</v>
      </c>
      <c r="F2531">
        <v>2530</v>
      </c>
      <c r="G2531">
        <v>14.478</v>
      </c>
      <c r="H2531">
        <v>12.1553</v>
      </c>
      <c r="I2531">
        <v>3.4232230000000001</v>
      </c>
      <c r="J2531">
        <v>2.3252999999999999</v>
      </c>
      <c r="K2531">
        <v>29.306999999999999</v>
      </c>
      <c r="L2531">
        <v>22.143899999999999</v>
      </c>
      <c r="M2531">
        <v>7.40557</v>
      </c>
      <c r="N2531">
        <v>82.885990000000007</v>
      </c>
      <c r="O2531" s="1">
        <v>0</v>
      </c>
    </row>
    <row r="2532" spans="1:15">
      <c r="A2532" t="s">
        <v>14</v>
      </c>
      <c r="B2532" s="2">
        <f t="shared" si="78"/>
        <v>40388.510799000003</v>
      </c>
      <c r="C2532">
        <f t="shared" si="79"/>
        <v>40388.510799000003</v>
      </c>
      <c r="D2532">
        <v>210.51079899999999</v>
      </c>
      <c r="E2532">
        <v>632.5</v>
      </c>
      <c r="F2532">
        <v>2531</v>
      </c>
      <c r="G2532">
        <v>14.564</v>
      </c>
      <c r="H2532">
        <v>12.278700000000001</v>
      </c>
      <c r="I2532">
        <v>3.430072</v>
      </c>
      <c r="J2532">
        <v>2.3887999999999998</v>
      </c>
      <c r="K2532">
        <v>29.275400000000001</v>
      </c>
      <c r="L2532">
        <v>22.097000000000001</v>
      </c>
      <c r="M2532">
        <v>7.6346400000000001</v>
      </c>
      <c r="N2532">
        <v>85.655940000000001</v>
      </c>
      <c r="O2532" s="1">
        <v>0</v>
      </c>
    </row>
    <row r="2533" spans="1:15">
      <c r="A2533" t="s">
        <v>14</v>
      </c>
      <c r="B2533" s="2">
        <f t="shared" si="78"/>
        <v>40388.521215000001</v>
      </c>
      <c r="C2533">
        <f t="shared" si="79"/>
        <v>40388.521215000001</v>
      </c>
      <c r="D2533">
        <v>210.52121500000001</v>
      </c>
      <c r="E2533">
        <v>632.75</v>
      </c>
      <c r="F2533">
        <v>2532</v>
      </c>
      <c r="G2533">
        <v>14.647</v>
      </c>
      <c r="H2533">
        <v>12.119300000000001</v>
      </c>
      <c r="I2533">
        <v>3.421163</v>
      </c>
      <c r="J2533">
        <v>2.3243</v>
      </c>
      <c r="K2533">
        <v>29.3156</v>
      </c>
      <c r="L2533">
        <v>22.157</v>
      </c>
      <c r="M2533">
        <v>7.4027099999999999</v>
      </c>
      <c r="N2533">
        <v>82.795310000000001</v>
      </c>
      <c r="O2533" s="1">
        <v>0</v>
      </c>
    </row>
    <row r="2534" spans="1:15">
      <c r="A2534" t="s">
        <v>14</v>
      </c>
      <c r="B2534" s="2">
        <f t="shared" si="78"/>
        <v>40388.531631999998</v>
      </c>
      <c r="C2534">
        <f t="shared" si="79"/>
        <v>40388.531631999998</v>
      </c>
      <c r="D2534">
        <v>210.531632</v>
      </c>
      <c r="E2534">
        <v>633</v>
      </c>
      <c r="F2534">
        <v>2533</v>
      </c>
      <c r="G2534">
        <v>14.728999999999999</v>
      </c>
      <c r="H2534">
        <v>12.001899999999999</v>
      </c>
      <c r="I2534">
        <v>3.415187</v>
      </c>
      <c r="J2534">
        <v>2.2705000000000002</v>
      </c>
      <c r="K2534">
        <v>29.350899999999999</v>
      </c>
      <c r="L2534">
        <v>22.2056</v>
      </c>
      <c r="M2534">
        <v>7.2082699999999997</v>
      </c>
      <c r="N2534">
        <v>80.438010000000006</v>
      </c>
      <c r="O2534" s="1">
        <v>0</v>
      </c>
    </row>
    <row r="2535" spans="1:15">
      <c r="A2535" t="s">
        <v>14</v>
      </c>
      <c r="B2535" s="2">
        <f t="shared" si="78"/>
        <v>40388.542049000003</v>
      </c>
      <c r="C2535">
        <f t="shared" si="79"/>
        <v>40388.542049000003</v>
      </c>
      <c r="D2535">
        <v>210.54204899999999</v>
      </c>
      <c r="E2535">
        <v>633.25</v>
      </c>
      <c r="F2535">
        <v>2534</v>
      </c>
      <c r="G2535">
        <v>14.804</v>
      </c>
      <c r="H2535">
        <v>11.993399999999999</v>
      </c>
      <c r="I2535">
        <v>3.4147319999999999</v>
      </c>
      <c r="J2535">
        <v>2.2671000000000001</v>
      </c>
      <c r="K2535">
        <v>29.353200000000001</v>
      </c>
      <c r="L2535">
        <v>22.2089</v>
      </c>
      <c r="M2535">
        <v>7.1975800000000003</v>
      </c>
      <c r="N2535">
        <v>80.305400000000006</v>
      </c>
      <c r="O2535" s="1">
        <v>0</v>
      </c>
    </row>
    <row r="2536" spans="1:15">
      <c r="A2536" t="s">
        <v>14</v>
      </c>
      <c r="B2536" s="2">
        <f t="shared" si="78"/>
        <v>40388.552465000001</v>
      </c>
      <c r="C2536">
        <f t="shared" si="79"/>
        <v>40388.552465000001</v>
      </c>
      <c r="D2536">
        <v>210.55246500000001</v>
      </c>
      <c r="E2536">
        <v>633.5</v>
      </c>
      <c r="F2536">
        <v>2535</v>
      </c>
      <c r="G2536">
        <v>14.872</v>
      </c>
      <c r="H2536">
        <v>11.9176</v>
      </c>
      <c r="I2536">
        <v>3.4108619999999998</v>
      </c>
      <c r="J2536">
        <v>2.2433000000000001</v>
      </c>
      <c r="K2536">
        <v>29.375900000000001</v>
      </c>
      <c r="L2536">
        <v>22.240100000000002</v>
      </c>
      <c r="M2536">
        <v>7.1138000000000003</v>
      </c>
      <c r="N2536">
        <v>79.254450000000006</v>
      </c>
      <c r="O2536" s="1">
        <v>0</v>
      </c>
    </row>
    <row r="2537" spans="1:15">
      <c r="A2537" t="s">
        <v>14</v>
      </c>
      <c r="B2537" s="2">
        <f t="shared" si="78"/>
        <v>40388.562881999998</v>
      </c>
      <c r="C2537">
        <f t="shared" si="79"/>
        <v>40388.562881999998</v>
      </c>
      <c r="D2537">
        <v>210.562882</v>
      </c>
      <c r="E2537">
        <v>633.75</v>
      </c>
      <c r="F2537">
        <v>2536</v>
      </c>
      <c r="G2537">
        <v>14.92</v>
      </c>
      <c r="H2537">
        <v>12.2849</v>
      </c>
      <c r="I2537">
        <v>3.4298690000000001</v>
      </c>
      <c r="J2537">
        <v>2.3717999999999999</v>
      </c>
      <c r="K2537">
        <v>29.268599999999999</v>
      </c>
      <c r="L2537">
        <v>22.090499999999999</v>
      </c>
      <c r="M2537">
        <v>7.5692500000000003</v>
      </c>
      <c r="N2537">
        <v>84.929630000000003</v>
      </c>
      <c r="O2537" s="1">
        <v>0</v>
      </c>
    </row>
    <row r="2538" spans="1:15">
      <c r="A2538" t="s">
        <v>14</v>
      </c>
      <c r="B2538" s="2">
        <f t="shared" si="78"/>
        <v>40388.573299000003</v>
      </c>
      <c r="C2538">
        <f t="shared" si="79"/>
        <v>40388.573299000003</v>
      </c>
      <c r="D2538">
        <v>210.57329899999999</v>
      </c>
      <c r="E2538">
        <v>634</v>
      </c>
      <c r="F2538">
        <v>2537</v>
      </c>
      <c r="G2538">
        <v>14.956</v>
      </c>
      <c r="H2538">
        <v>12.2903</v>
      </c>
      <c r="I2538">
        <v>3.4298120000000001</v>
      </c>
      <c r="J2538">
        <v>2.3929999999999998</v>
      </c>
      <c r="K2538">
        <v>29.2638</v>
      </c>
      <c r="L2538">
        <v>22.085799999999999</v>
      </c>
      <c r="M2538">
        <v>7.6493900000000004</v>
      </c>
      <c r="N2538">
        <v>85.836150000000004</v>
      </c>
      <c r="O2538" s="1">
        <v>0</v>
      </c>
    </row>
    <row r="2539" spans="1:15">
      <c r="A2539" t="s">
        <v>14</v>
      </c>
      <c r="B2539" s="2">
        <f t="shared" si="78"/>
        <v>40388.583715000001</v>
      </c>
      <c r="C2539">
        <f t="shared" si="79"/>
        <v>40388.583715000001</v>
      </c>
      <c r="D2539">
        <v>210.58371500000001</v>
      </c>
      <c r="E2539">
        <v>634.25</v>
      </c>
      <c r="F2539">
        <v>2538</v>
      </c>
      <c r="G2539">
        <v>14.988</v>
      </c>
      <c r="H2539">
        <v>12.0092</v>
      </c>
      <c r="I2539">
        <v>3.415781</v>
      </c>
      <c r="J2539">
        <v>2.2717000000000001</v>
      </c>
      <c r="K2539">
        <v>29.3506</v>
      </c>
      <c r="L2539">
        <v>22.2041</v>
      </c>
      <c r="M2539">
        <v>7.2104999999999997</v>
      </c>
      <c r="N2539">
        <v>80.475359999999995</v>
      </c>
      <c r="O2539" s="1">
        <v>0</v>
      </c>
    </row>
    <row r="2540" spans="1:15">
      <c r="A2540" t="s">
        <v>14</v>
      </c>
      <c r="B2540" s="2">
        <f t="shared" si="78"/>
        <v>40388.594131999998</v>
      </c>
      <c r="C2540">
        <f t="shared" si="79"/>
        <v>40388.594131999998</v>
      </c>
      <c r="D2540">
        <v>210.594132</v>
      </c>
      <c r="E2540">
        <v>634.5</v>
      </c>
      <c r="F2540">
        <v>2539</v>
      </c>
      <c r="G2540">
        <v>14.989000000000001</v>
      </c>
      <c r="H2540">
        <v>12.104100000000001</v>
      </c>
      <c r="I2540">
        <v>3.4202530000000002</v>
      </c>
      <c r="J2540">
        <v>2.3167</v>
      </c>
      <c r="K2540">
        <v>29.3188</v>
      </c>
      <c r="L2540">
        <v>22.162199999999999</v>
      </c>
      <c r="M2540">
        <v>7.3780000000000001</v>
      </c>
      <c r="N2540">
        <v>82.493970000000004</v>
      </c>
      <c r="O2540" s="1">
        <v>0</v>
      </c>
    </row>
    <row r="2541" spans="1:15">
      <c r="A2541" t="s">
        <v>14</v>
      </c>
      <c r="B2541" s="2">
        <f t="shared" si="78"/>
        <v>40388.604549000003</v>
      </c>
      <c r="C2541">
        <f t="shared" si="79"/>
        <v>40388.604549000003</v>
      </c>
      <c r="D2541">
        <v>210.60454899999999</v>
      </c>
      <c r="E2541">
        <v>634.75</v>
      </c>
      <c r="F2541">
        <v>2540</v>
      </c>
      <c r="G2541">
        <v>14.977</v>
      </c>
      <c r="H2541">
        <v>12.325900000000001</v>
      </c>
      <c r="I2541">
        <v>3.4315389999999999</v>
      </c>
      <c r="J2541">
        <v>2.4028</v>
      </c>
      <c r="K2541">
        <v>29.252400000000002</v>
      </c>
      <c r="L2541">
        <v>22.070499999999999</v>
      </c>
      <c r="M2541">
        <v>7.6837999999999997</v>
      </c>
      <c r="N2541">
        <v>86.280730000000005</v>
      </c>
      <c r="O2541" s="1">
        <v>0</v>
      </c>
    </row>
    <row r="2542" spans="1:15">
      <c r="A2542" t="s">
        <v>14</v>
      </c>
      <c r="B2542" s="2">
        <f t="shared" si="78"/>
        <v>40388.614965000001</v>
      </c>
      <c r="C2542">
        <f t="shared" si="79"/>
        <v>40388.614965000001</v>
      </c>
      <c r="D2542">
        <v>210.61496500000001</v>
      </c>
      <c r="E2542">
        <v>635</v>
      </c>
      <c r="F2542">
        <v>2541</v>
      </c>
      <c r="G2542">
        <v>14.95</v>
      </c>
      <c r="H2542">
        <v>12.053900000000001</v>
      </c>
      <c r="I2542">
        <v>3.4181680000000001</v>
      </c>
      <c r="J2542">
        <v>2.3033000000000001</v>
      </c>
      <c r="K2542">
        <v>29.3383</v>
      </c>
      <c r="L2542">
        <v>22.186499999999999</v>
      </c>
      <c r="M2542">
        <v>7.32911</v>
      </c>
      <c r="N2542">
        <v>81.870289999999997</v>
      </c>
      <c r="O2542" s="1">
        <v>0</v>
      </c>
    </row>
    <row r="2543" spans="1:15">
      <c r="A2543" t="s">
        <v>14</v>
      </c>
      <c r="B2543" s="2">
        <f t="shared" si="78"/>
        <v>40388.625381999998</v>
      </c>
      <c r="C2543">
        <f t="shared" si="79"/>
        <v>40388.625381999998</v>
      </c>
      <c r="D2543">
        <v>210.625382</v>
      </c>
      <c r="E2543">
        <v>635.25</v>
      </c>
      <c r="F2543">
        <v>2542</v>
      </c>
      <c r="G2543">
        <v>14.9</v>
      </c>
      <c r="H2543">
        <v>12.0741</v>
      </c>
      <c r="I2543">
        <v>3.41899</v>
      </c>
      <c r="J2543">
        <v>2.2967</v>
      </c>
      <c r="K2543">
        <v>29.330300000000001</v>
      </c>
      <c r="L2543">
        <v>22.176600000000001</v>
      </c>
      <c r="M2543">
        <v>7.3021599999999998</v>
      </c>
      <c r="N2543">
        <v>81.600040000000007</v>
      </c>
      <c r="O2543" s="1">
        <v>0</v>
      </c>
    </row>
    <row r="2544" spans="1:15">
      <c r="A2544" t="s">
        <v>14</v>
      </c>
      <c r="B2544" s="2">
        <f t="shared" si="78"/>
        <v>40388.635799000003</v>
      </c>
      <c r="C2544">
        <f t="shared" si="79"/>
        <v>40388.635799000003</v>
      </c>
      <c r="D2544">
        <v>210.63579899999999</v>
      </c>
      <c r="E2544">
        <v>635.5</v>
      </c>
      <c r="F2544">
        <v>2543</v>
      </c>
      <c r="G2544">
        <v>14.837</v>
      </c>
      <c r="H2544">
        <v>12.1778</v>
      </c>
      <c r="I2544">
        <v>3.4236149999999999</v>
      </c>
      <c r="J2544">
        <v>2.3330000000000002</v>
      </c>
      <c r="K2544">
        <v>29.292999999999999</v>
      </c>
      <c r="L2544">
        <v>22.129000000000001</v>
      </c>
      <c r="M2544">
        <v>7.4309599999999998</v>
      </c>
      <c r="N2544">
        <v>83.20232</v>
      </c>
      <c r="O2544" s="1">
        <v>0</v>
      </c>
    </row>
    <row r="2545" spans="1:15">
      <c r="A2545" t="s">
        <v>14</v>
      </c>
      <c r="B2545" s="2">
        <f t="shared" si="78"/>
        <v>40388.646215000001</v>
      </c>
      <c r="C2545">
        <f t="shared" si="79"/>
        <v>40388.646215000001</v>
      </c>
      <c r="D2545">
        <v>210.64621500000001</v>
      </c>
      <c r="E2545">
        <v>635.75</v>
      </c>
      <c r="F2545">
        <v>2544</v>
      </c>
      <c r="G2545">
        <v>14.759</v>
      </c>
      <c r="H2545">
        <v>11.9414</v>
      </c>
      <c r="I2545">
        <v>3.4125160000000001</v>
      </c>
      <c r="J2545">
        <v>2.2412999999999998</v>
      </c>
      <c r="K2545">
        <v>29.373000000000001</v>
      </c>
      <c r="L2545">
        <v>22.233499999999999</v>
      </c>
      <c r="M2545">
        <v>7.1004800000000001</v>
      </c>
      <c r="N2545">
        <v>79.144589999999994</v>
      </c>
      <c r="O2545" s="1">
        <v>0</v>
      </c>
    </row>
    <row r="2546" spans="1:15">
      <c r="A2546" t="s">
        <v>14</v>
      </c>
      <c r="B2546" s="2">
        <f t="shared" si="78"/>
        <v>40388.656631999998</v>
      </c>
      <c r="C2546">
        <f t="shared" si="79"/>
        <v>40388.656631999998</v>
      </c>
      <c r="D2546">
        <v>210.656632</v>
      </c>
      <c r="E2546">
        <v>636</v>
      </c>
      <c r="F2546">
        <v>2545</v>
      </c>
      <c r="G2546">
        <v>14.669</v>
      </c>
      <c r="H2546">
        <v>11.9208</v>
      </c>
      <c r="I2546">
        <v>3.412182</v>
      </c>
      <c r="J2546">
        <v>2.2273999999999998</v>
      </c>
      <c r="K2546">
        <v>29.385999999999999</v>
      </c>
      <c r="L2546">
        <v>22.247399999999999</v>
      </c>
      <c r="M2546">
        <v>7.0500299999999996</v>
      </c>
      <c r="N2546">
        <v>78.554329999999993</v>
      </c>
      <c r="O2546" s="1">
        <v>0</v>
      </c>
    </row>
    <row r="2547" spans="1:15">
      <c r="A2547" t="s">
        <v>14</v>
      </c>
      <c r="B2547" s="2">
        <f t="shared" si="78"/>
        <v>40388.667049000003</v>
      </c>
      <c r="C2547">
        <f t="shared" si="79"/>
        <v>40388.667049000003</v>
      </c>
      <c r="D2547">
        <v>210.66704899999999</v>
      </c>
      <c r="E2547">
        <v>636.25</v>
      </c>
      <c r="F2547">
        <v>2546</v>
      </c>
      <c r="G2547">
        <v>14.565</v>
      </c>
      <c r="H2547">
        <v>12.169499999999999</v>
      </c>
      <c r="I2547">
        <v>3.4231470000000002</v>
      </c>
      <c r="J2547">
        <v>2.3336000000000001</v>
      </c>
      <c r="K2547">
        <v>29.295200000000001</v>
      </c>
      <c r="L2547">
        <v>22.132100000000001</v>
      </c>
      <c r="M2547">
        <v>7.4360900000000001</v>
      </c>
      <c r="N2547">
        <v>83.24624</v>
      </c>
      <c r="O2547" s="1">
        <v>0</v>
      </c>
    </row>
    <row r="2548" spans="1:15">
      <c r="A2548" t="s">
        <v>14</v>
      </c>
      <c r="B2548" s="2">
        <f t="shared" si="78"/>
        <v>40388.677465000001</v>
      </c>
      <c r="C2548">
        <f t="shared" si="79"/>
        <v>40388.677465000001</v>
      </c>
      <c r="D2548">
        <v>210.67746500000001</v>
      </c>
      <c r="E2548">
        <v>636.5</v>
      </c>
      <c r="F2548">
        <v>2547</v>
      </c>
      <c r="G2548">
        <v>14.459</v>
      </c>
      <c r="H2548">
        <v>11.886900000000001</v>
      </c>
      <c r="I2548">
        <v>3.4115129999999998</v>
      </c>
      <c r="J2548">
        <v>2.2099000000000002</v>
      </c>
      <c r="K2548">
        <v>29.406500000000001</v>
      </c>
      <c r="L2548">
        <v>22.269300000000001</v>
      </c>
      <c r="M2548">
        <v>6.9823500000000003</v>
      </c>
      <c r="N2548">
        <v>77.754159999999999</v>
      </c>
      <c r="O2548" s="1">
        <v>0</v>
      </c>
    </row>
    <row r="2549" spans="1:15">
      <c r="A2549" t="s">
        <v>14</v>
      </c>
      <c r="B2549" s="2">
        <f t="shared" si="78"/>
        <v>40388.687881999998</v>
      </c>
      <c r="C2549">
        <f t="shared" si="79"/>
        <v>40388.687881999998</v>
      </c>
      <c r="D2549">
        <v>210.687882</v>
      </c>
      <c r="E2549">
        <v>636.75</v>
      </c>
      <c r="F2549">
        <v>2548</v>
      </c>
      <c r="G2549">
        <v>14.332000000000001</v>
      </c>
      <c r="H2549">
        <v>12.1517</v>
      </c>
      <c r="I2549">
        <v>3.4224649999999999</v>
      </c>
      <c r="J2549">
        <v>2.3252000000000002</v>
      </c>
      <c r="K2549">
        <v>29.302700000000002</v>
      </c>
      <c r="L2549">
        <v>22.141200000000001</v>
      </c>
      <c r="M2549">
        <v>7.4056100000000002</v>
      </c>
      <c r="N2549">
        <v>82.87782</v>
      </c>
      <c r="O2549" s="1">
        <v>0</v>
      </c>
    </row>
    <row r="2550" spans="1:15">
      <c r="A2550" t="s">
        <v>14</v>
      </c>
      <c r="B2550" s="2">
        <f t="shared" si="78"/>
        <v>40388.698299000003</v>
      </c>
      <c r="C2550">
        <f t="shared" si="79"/>
        <v>40388.698299000003</v>
      </c>
      <c r="D2550">
        <v>210.69829899999999</v>
      </c>
      <c r="E2550">
        <v>637</v>
      </c>
      <c r="F2550">
        <v>2549</v>
      </c>
      <c r="G2550">
        <v>14.193</v>
      </c>
      <c r="H2550">
        <v>12.194000000000001</v>
      </c>
      <c r="I2550">
        <v>3.4242659999999998</v>
      </c>
      <c r="J2550">
        <v>2.3334999999999999</v>
      </c>
      <c r="K2550">
        <v>29.286799999999999</v>
      </c>
      <c r="L2550">
        <v>22.121200000000002</v>
      </c>
      <c r="M2550">
        <v>7.4293399999999998</v>
      </c>
      <c r="N2550">
        <v>83.209389999999999</v>
      </c>
      <c r="O2550" s="1">
        <v>0</v>
      </c>
    </row>
    <row r="2551" spans="1:15">
      <c r="A2551" t="s">
        <v>14</v>
      </c>
      <c r="B2551" s="2">
        <f t="shared" si="78"/>
        <v>40388.708715000001</v>
      </c>
      <c r="C2551">
        <f t="shared" si="79"/>
        <v>40388.708715000001</v>
      </c>
      <c r="D2551">
        <v>210.70871500000001</v>
      </c>
      <c r="E2551">
        <v>637.25</v>
      </c>
      <c r="F2551">
        <v>2550</v>
      </c>
      <c r="G2551">
        <v>14.053000000000001</v>
      </c>
      <c r="H2551">
        <v>12.270099999999999</v>
      </c>
      <c r="I2551">
        <v>3.427225</v>
      </c>
      <c r="J2551">
        <v>2.3727</v>
      </c>
      <c r="K2551">
        <v>29.255400000000002</v>
      </c>
      <c r="L2551">
        <v>22.082999999999998</v>
      </c>
      <c r="M2551">
        <v>7.5726699999999996</v>
      </c>
      <c r="N2551">
        <v>84.934449999999998</v>
      </c>
      <c r="O2551" s="1">
        <v>0</v>
      </c>
    </row>
    <row r="2552" spans="1:15">
      <c r="A2552" t="s">
        <v>14</v>
      </c>
      <c r="B2552" s="2">
        <f t="shared" si="78"/>
        <v>40388.719131999998</v>
      </c>
      <c r="C2552">
        <f t="shared" si="79"/>
        <v>40388.719131999998</v>
      </c>
      <c r="D2552">
        <v>210.719132</v>
      </c>
      <c r="E2552">
        <v>637.5</v>
      </c>
      <c r="F2552">
        <v>2551</v>
      </c>
      <c r="G2552">
        <v>13.898</v>
      </c>
      <c r="H2552">
        <v>12.5732</v>
      </c>
      <c r="I2552">
        <v>3.4333339999999999</v>
      </c>
      <c r="J2552">
        <v>2.4836</v>
      </c>
      <c r="K2552">
        <v>29.0779</v>
      </c>
      <c r="L2552">
        <v>21.889900000000001</v>
      </c>
      <c r="M2552">
        <v>7.9652000000000003</v>
      </c>
      <c r="N2552">
        <v>89.809309999999996</v>
      </c>
      <c r="O2552" s="1">
        <v>0</v>
      </c>
    </row>
    <row r="2553" spans="1:15">
      <c r="A2553" t="s">
        <v>14</v>
      </c>
      <c r="B2553" s="2">
        <f t="shared" si="78"/>
        <v>40388.729549000003</v>
      </c>
      <c r="C2553">
        <f t="shared" si="79"/>
        <v>40388.729549000003</v>
      </c>
      <c r="D2553">
        <v>210.72954899999999</v>
      </c>
      <c r="E2553">
        <v>637.75</v>
      </c>
      <c r="F2553">
        <v>2552</v>
      </c>
      <c r="G2553">
        <v>13.741</v>
      </c>
      <c r="H2553">
        <v>12.791399999999999</v>
      </c>
      <c r="I2553">
        <v>3.4389340000000002</v>
      </c>
      <c r="J2553">
        <v>2.6017999999999999</v>
      </c>
      <c r="K2553">
        <v>28.962700000000002</v>
      </c>
      <c r="L2553">
        <v>21.760200000000001</v>
      </c>
      <c r="M2553">
        <v>8.3925099999999997</v>
      </c>
      <c r="N2553">
        <v>94.992789999999999</v>
      </c>
      <c r="O2553" s="1">
        <v>0</v>
      </c>
    </row>
    <row r="2554" spans="1:15">
      <c r="A2554" t="s">
        <v>14</v>
      </c>
      <c r="B2554" s="2">
        <f t="shared" si="78"/>
        <v>40388.739965000001</v>
      </c>
      <c r="C2554">
        <f t="shared" si="79"/>
        <v>40388.739965000001</v>
      </c>
      <c r="D2554">
        <v>210.73996500000001</v>
      </c>
      <c r="E2554">
        <v>638</v>
      </c>
      <c r="F2554">
        <v>2553</v>
      </c>
      <c r="G2554">
        <v>13.584</v>
      </c>
      <c r="H2554">
        <v>12.6106</v>
      </c>
      <c r="I2554">
        <v>3.4351310000000002</v>
      </c>
      <c r="J2554">
        <v>2.5268999999999999</v>
      </c>
      <c r="K2554">
        <v>29.065999999999999</v>
      </c>
      <c r="L2554">
        <v>21.873799999999999</v>
      </c>
      <c r="M2554">
        <v>8.1237700000000004</v>
      </c>
      <c r="N2554">
        <v>91.662350000000004</v>
      </c>
      <c r="O2554" s="1">
        <v>0</v>
      </c>
    </row>
    <row r="2555" spans="1:15">
      <c r="A2555" t="s">
        <v>14</v>
      </c>
      <c r="B2555" s="2">
        <f t="shared" si="78"/>
        <v>40388.750381999998</v>
      </c>
      <c r="C2555">
        <f t="shared" si="79"/>
        <v>40388.750381999998</v>
      </c>
      <c r="D2555">
        <v>210.750382</v>
      </c>
      <c r="E2555">
        <v>638.25</v>
      </c>
      <c r="F2555">
        <v>2554</v>
      </c>
      <c r="G2555">
        <v>13.423</v>
      </c>
      <c r="H2555">
        <v>12.9495</v>
      </c>
      <c r="I2555">
        <v>3.4403069999999998</v>
      </c>
      <c r="J2555">
        <v>2.6627000000000001</v>
      </c>
      <c r="K2555">
        <v>28.854900000000001</v>
      </c>
      <c r="L2555">
        <v>21.647200000000002</v>
      </c>
      <c r="M2555">
        <v>8.6051500000000001</v>
      </c>
      <c r="N2555">
        <v>97.656379999999999</v>
      </c>
      <c r="O2555" s="1">
        <v>0</v>
      </c>
    </row>
    <row r="2556" spans="1:15">
      <c r="A2556" t="s">
        <v>14</v>
      </c>
      <c r="B2556" s="2">
        <f t="shared" si="78"/>
        <v>40388.760799000003</v>
      </c>
      <c r="C2556">
        <f t="shared" si="79"/>
        <v>40388.760799000003</v>
      </c>
      <c r="D2556">
        <v>210.76079899999999</v>
      </c>
      <c r="E2556">
        <v>638.5</v>
      </c>
      <c r="F2556">
        <v>2555</v>
      </c>
      <c r="G2556">
        <v>13.263</v>
      </c>
      <c r="H2556">
        <v>12.9992</v>
      </c>
      <c r="I2556">
        <v>3.4399009999999999</v>
      </c>
      <c r="J2556">
        <v>2.7094</v>
      </c>
      <c r="K2556">
        <v>28.813400000000001</v>
      </c>
      <c r="L2556">
        <v>21.605799999999999</v>
      </c>
      <c r="M2556">
        <v>8.7771100000000004</v>
      </c>
      <c r="N2556">
        <v>99.685519999999997</v>
      </c>
      <c r="O2556" s="1">
        <v>0</v>
      </c>
    </row>
    <row r="2557" spans="1:15">
      <c r="A2557" t="s">
        <v>14</v>
      </c>
      <c r="B2557" s="2">
        <f t="shared" si="78"/>
        <v>40388.771215000001</v>
      </c>
      <c r="C2557">
        <f t="shared" si="79"/>
        <v>40388.771215000001</v>
      </c>
      <c r="D2557">
        <v>210.77121500000001</v>
      </c>
      <c r="E2557">
        <v>638.75</v>
      </c>
      <c r="F2557">
        <v>2556</v>
      </c>
      <c r="G2557">
        <v>13.118</v>
      </c>
      <c r="H2557">
        <v>12.755100000000001</v>
      </c>
      <c r="I2557">
        <v>3.4379849999999998</v>
      </c>
      <c r="J2557">
        <v>2.5747</v>
      </c>
      <c r="K2557">
        <v>28.9818</v>
      </c>
      <c r="L2557">
        <v>21.7818</v>
      </c>
      <c r="M2557">
        <v>8.2861200000000004</v>
      </c>
      <c r="N2557">
        <v>93.72869</v>
      </c>
      <c r="O2557" s="1">
        <v>0</v>
      </c>
    </row>
    <row r="2558" spans="1:15">
      <c r="A2558" t="s">
        <v>14</v>
      </c>
      <c r="B2558" s="2">
        <f t="shared" si="78"/>
        <v>40388.781631999998</v>
      </c>
      <c r="C2558">
        <f t="shared" si="79"/>
        <v>40388.781631999998</v>
      </c>
      <c r="D2558">
        <v>210.781632</v>
      </c>
      <c r="E2558">
        <v>639</v>
      </c>
      <c r="F2558">
        <v>2557</v>
      </c>
      <c r="G2558">
        <v>12.976000000000001</v>
      </c>
      <c r="H2558">
        <v>13.0161</v>
      </c>
      <c r="I2558">
        <v>3.443943</v>
      </c>
      <c r="J2558">
        <v>2.7113999999999998</v>
      </c>
      <c r="K2558">
        <v>28.838100000000001</v>
      </c>
      <c r="L2558">
        <v>21.621700000000001</v>
      </c>
      <c r="M2558">
        <v>8.7818799999999992</v>
      </c>
      <c r="N2558">
        <v>99.790390000000002</v>
      </c>
      <c r="O2558" s="1">
        <v>0</v>
      </c>
    </row>
    <row r="2559" spans="1:15">
      <c r="A2559" t="s">
        <v>14</v>
      </c>
      <c r="B2559" s="2">
        <f t="shared" si="78"/>
        <v>40388.792049000003</v>
      </c>
      <c r="C2559">
        <f t="shared" si="79"/>
        <v>40388.792049000003</v>
      </c>
      <c r="D2559">
        <v>210.79204899999999</v>
      </c>
      <c r="E2559">
        <v>639.25</v>
      </c>
      <c r="F2559">
        <v>2558</v>
      </c>
      <c r="G2559">
        <v>12.837</v>
      </c>
      <c r="H2559">
        <v>12.988300000000001</v>
      </c>
      <c r="I2559">
        <v>3.4464079999999999</v>
      </c>
      <c r="J2559">
        <v>2.7113</v>
      </c>
      <c r="K2559">
        <v>28.882200000000001</v>
      </c>
      <c r="L2559">
        <v>21.661000000000001</v>
      </c>
      <c r="M2559">
        <v>8.7812800000000006</v>
      </c>
      <c r="N2559">
        <v>99.753140000000002</v>
      </c>
      <c r="O2559" s="1">
        <v>0</v>
      </c>
    </row>
    <row r="2560" spans="1:15">
      <c r="A2560" t="s">
        <v>14</v>
      </c>
      <c r="B2560" s="2">
        <f t="shared" si="78"/>
        <v>40388.802465000001</v>
      </c>
      <c r="C2560">
        <f t="shared" si="79"/>
        <v>40388.802465000001</v>
      </c>
      <c r="D2560">
        <v>210.80246500000001</v>
      </c>
      <c r="E2560">
        <v>639.5</v>
      </c>
      <c r="F2560">
        <v>2559</v>
      </c>
      <c r="G2560">
        <v>12.726000000000001</v>
      </c>
      <c r="H2560">
        <v>12.9633</v>
      </c>
      <c r="I2560">
        <v>3.4456540000000002</v>
      </c>
      <c r="J2560">
        <v>2.6909000000000001</v>
      </c>
      <c r="K2560">
        <v>28.894300000000001</v>
      </c>
      <c r="L2560">
        <v>21.6751</v>
      </c>
      <c r="M2560">
        <v>8.7055399999999992</v>
      </c>
      <c r="N2560">
        <v>98.848600000000005</v>
      </c>
      <c r="O2560" s="1">
        <v>0</v>
      </c>
    </row>
    <row r="2561" spans="1:15">
      <c r="A2561" t="s">
        <v>14</v>
      </c>
      <c r="B2561" s="2">
        <f t="shared" si="78"/>
        <v>40388.812881999998</v>
      </c>
      <c r="C2561">
        <f t="shared" si="79"/>
        <v>40388.812881999998</v>
      </c>
      <c r="D2561">
        <v>210.812882</v>
      </c>
      <c r="E2561">
        <v>639.75</v>
      </c>
      <c r="F2561">
        <v>2560</v>
      </c>
      <c r="G2561">
        <v>12.625999999999999</v>
      </c>
      <c r="H2561">
        <v>13.0129</v>
      </c>
      <c r="I2561">
        <v>3.447403</v>
      </c>
      <c r="J2561">
        <v>2.7164999999999999</v>
      </c>
      <c r="K2561">
        <v>28.872800000000002</v>
      </c>
      <c r="L2561">
        <v>21.649100000000001</v>
      </c>
      <c r="M2561">
        <v>8.7974499999999995</v>
      </c>
      <c r="N2561">
        <v>99.982370000000003</v>
      </c>
      <c r="O2561" s="1">
        <v>0</v>
      </c>
    </row>
    <row r="2562" spans="1:15">
      <c r="A2562" t="s">
        <v>14</v>
      </c>
      <c r="B2562" s="2">
        <f t="shared" si="78"/>
        <v>40388.823299000003</v>
      </c>
      <c r="C2562">
        <f t="shared" si="79"/>
        <v>40388.823299000003</v>
      </c>
      <c r="D2562">
        <v>210.82329899999999</v>
      </c>
      <c r="E2562">
        <v>640</v>
      </c>
      <c r="F2562">
        <v>2561</v>
      </c>
      <c r="G2562">
        <v>12.547000000000001</v>
      </c>
      <c r="H2562">
        <v>12.613899999999999</v>
      </c>
      <c r="I2562">
        <v>3.437163</v>
      </c>
      <c r="J2562">
        <v>2.5247999999999999</v>
      </c>
      <c r="K2562">
        <v>29.082899999999999</v>
      </c>
      <c r="L2562">
        <v>21.886299999999999</v>
      </c>
      <c r="M2562">
        <v>8.11008</v>
      </c>
      <c r="N2562">
        <v>91.523979999999995</v>
      </c>
      <c r="O2562" s="1">
        <v>0</v>
      </c>
    </row>
    <row r="2563" spans="1:15">
      <c r="A2563" t="s">
        <v>14</v>
      </c>
      <c r="B2563" s="2">
        <f t="shared" ref="B2563:B2626" si="80">C2563</f>
        <v>40388.833715000001</v>
      </c>
      <c r="C2563">
        <f t="shared" ref="C2563:C2626" si="81">40178+D2563</f>
        <v>40388.833715000001</v>
      </c>
      <c r="D2563">
        <v>210.83371500000001</v>
      </c>
      <c r="E2563">
        <v>640.25</v>
      </c>
      <c r="F2563">
        <v>2562</v>
      </c>
      <c r="G2563">
        <v>12.489000000000001</v>
      </c>
      <c r="H2563">
        <v>12.7607</v>
      </c>
      <c r="I2563">
        <v>3.4419240000000002</v>
      </c>
      <c r="J2563">
        <v>2.5975999999999999</v>
      </c>
      <c r="K2563">
        <v>29.014600000000002</v>
      </c>
      <c r="L2563">
        <v>21.806100000000001</v>
      </c>
      <c r="M2563">
        <v>8.3770199999999999</v>
      </c>
      <c r="N2563">
        <v>94.787329999999997</v>
      </c>
      <c r="O2563" s="1">
        <v>0</v>
      </c>
    </row>
    <row r="2564" spans="1:15">
      <c r="A2564" t="s">
        <v>14</v>
      </c>
      <c r="B2564" s="2">
        <f t="shared" si="80"/>
        <v>40388.844131999998</v>
      </c>
      <c r="C2564">
        <f t="shared" si="81"/>
        <v>40388.844131999998</v>
      </c>
      <c r="D2564">
        <v>210.844132</v>
      </c>
      <c r="E2564">
        <v>640.5</v>
      </c>
      <c r="F2564">
        <v>2563</v>
      </c>
      <c r="G2564">
        <v>12.459</v>
      </c>
      <c r="H2564">
        <v>12.3886</v>
      </c>
      <c r="I2564">
        <v>3.4311639999999999</v>
      </c>
      <c r="J2564">
        <v>2.4278</v>
      </c>
      <c r="K2564">
        <v>29.201000000000001</v>
      </c>
      <c r="L2564">
        <v>22.019200000000001</v>
      </c>
      <c r="M2564">
        <v>7.7649600000000003</v>
      </c>
      <c r="N2564">
        <v>87.279309999999995</v>
      </c>
      <c r="O2564" s="1">
        <v>0</v>
      </c>
    </row>
    <row r="2565" spans="1:15">
      <c r="A2565" t="s">
        <v>14</v>
      </c>
      <c r="B2565" s="2">
        <f t="shared" si="80"/>
        <v>40388.854549000003</v>
      </c>
      <c r="C2565">
        <f t="shared" si="81"/>
        <v>40388.854549000003</v>
      </c>
      <c r="D2565">
        <v>210.85454899999999</v>
      </c>
      <c r="E2565">
        <v>640.75</v>
      </c>
      <c r="F2565">
        <v>2564</v>
      </c>
      <c r="G2565">
        <v>12.457000000000001</v>
      </c>
      <c r="H2565">
        <v>12.501300000000001</v>
      </c>
      <c r="I2565">
        <v>3.434024</v>
      </c>
      <c r="J2565">
        <v>2.4367000000000001</v>
      </c>
      <c r="K2565">
        <v>29.140499999999999</v>
      </c>
      <c r="L2565">
        <v>21.951599999999999</v>
      </c>
      <c r="M2565">
        <v>7.7875399999999999</v>
      </c>
      <c r="N2565">
        <v>87.707859999999997</v>
      </c>
      <c r="O2565" s="1">
        <v>0</v>
      </c>
    </row>
    <row r="2566" spans="1:15">
      <c r="A2566" t="s">
        <v>14</v>
      </c>
      <c r="B2566" s="2">
        <f t="shared" si="80"/>
        <v>40388.864965000001</v>
      </c>
      <c r="C2566">
        <f t="shared" si="81"/>
        <v>40388.864965000001</v>
      </c>
      <c r="D2566">
        <v>210.86496500000001</v>
      </c>
      <c r="E2566">
        <v>641</v>
      </c>
      <c r="F2566">
        <v>2565</v>
      </c>
      <c r="G2566">
        <v>12.483000000000001</v>
      </c>
      <c r="H2566">
        <v>12.6145</v>
      </c>
      <c r="I2566">
        <v>3.4367260000000002</v>
      </c>
      <c r="J2566">
        <v>2.5154999999999998</v>
      </c>
      <c r="K2566">
        <v>29.078399999999998</v>
      </c>
      <c r="L2566">
        <v>21.8827</v>
      </c>
      <c r="M2566">
        <v>8.0801599999999993</v>
      </c>
      <c r="N2566">
        <v>91.184780000000003</v>
      </c>
      <c r="O2566" s="1">
        <v>0</v>
      </c>
    </row>
    <row r="2567" spans="1:15">
      <c r="A2567" t="s">
        <v>14</v>
      </c>
      <c r="B2567" s="2">
        <f t="shared" si="80"/>
        <v>40388.875381999998</v>
      </c>
      <c r="C2567">
        <f t="shared" si="81"/>
        <v>40388.875381999998</v>
      </c>
      <c r="D2567">
        <v>210.875382</v>
      </c>
      <c r="E2567">
        <v>641.25</v>
      </c>
      <c r="F2567">
        <v>2566</v>
      </c>
      <c r="G2567">
        <v>12.532</v>
      </c>
      <c r="H2567">
        <v>12.0848</v>
      </c>
      <c r="I2567">
        <v>3.4196710000000001</v>
      </c>
      <c r="J2567">
        <v>2.2917000000000001</v>
      </c>
      <c r="K2567">
        <v>29.3293</v>
      </c>
      <c r="L2567">
        <v>22.1739</v>
      </c>
      <c r="M2567">
        <v>7.2732700000000001</v>
      </c>
      <c r="N2567">
        <v>81.295050000000003</v>
      </c>
      <c r="O2567" s="1">
        <v>0</v>
      </c>
    </row>
    <row r="2568" spans="1:15">
      <c r="A2568" t="s">
        <v>14</v>
      </c>
      <c r="B2568" s="2">
        <f t="shared" si="80"/>
        <v>40388.885799000003</v>
      </c>
      <c r="C2568">
        <f t="shared" si="81"/>
        <v>40388.885799000003</v>
      </c>
      <c r="D2568">
        <v>210.88579899999999</v>
      </c>
      <c r="E2568">
        <v>641.5</v>
      </c>
      <c r="F2568">
        <v>2567</v>
      </c>
      <c r="G2568">
        <v>12.587</v>
      </c>
      <c r="H2568">
        <v>12.6576</v>
      </c>
      <c r="I2568">
        <v>3.437878</v>
      </c>
      <c r="J2568">
        <v>2.5293999999999999</v>
      </c>
      <c r="K2568">
        <v>29.055900000000001</v>
      </c>
      <c r="L2568">
        <v>21.857299999999999</v>
      </c>
      <c r="M2568">
        <v>8.1318599999999996</v>
      </c>
      <c r="N2568">
        <v>91.838509999999999</v>
      </c>
      <c r="O2568" s="1">
        <v>0</v>
      </c>
    </row>
    <row r="2569" spans="1:15">
      <c r="A2569" t="s">
        <v>14</v>
      </c>
      <c r="B2569" s="2">
        <f t="shared" si="80"/>
        <v>40388.896215000001</v>
      </c>
      <c r="C2569">
        <f t="shared" si="81"/>
        <v>40388.896215000001</v>
      </c>
      <c r="D2569">
        <v>210.89621500000001</v>
      </c>
      <c r="E2569">
        <v>641.75</v>
      </c>
      <c r="F2569">
        <v>2568</v>
      </c>
      <c r="G2569">
        <v>12.672000000000001</v>
      </c>
      <c r="H2569">
        <v>12.4465</v>
      </c>
      <c r="I2569">
        <v>3.4322520000000001</v>
      </c>
      <c r="J2569">
        <v>2.4218999999999999</v>
      </c>
      <c r="K2569">
        <v>29.1662</v>
      </c>
      <c r="L2569">
        <v>21.9817</v>
      </c>
      <c r="M2569">
        <v>7.7352699999999999</v>
      </c>
      <c r="N2569">
        <v>87.032749999999993</v>
      </c>
      <c r="O2569" s="1">
        <v>0</v>
      </c>
    </row>
    <row r="2570" spans="1:15">
      <c r="A2570" t="s">
        <v>14</v>
      </c>
      <c r="B2570" s="2">
        <f t="shared" si="80"/>
        <v>40388.906631999998</v>
      </c>
      <c r="C2570">
        <f t="shared" si="81"/>
        <v>40388.906631999998</v>
      </c>
      <c r="D2570">
        <v>210.906632</v>
      </c>
      <c r="E2570">
        <v>642</v>
      </c>
      <c r="F2570">
        <v>2569</v>
      </c>
      <c r="G2570">
        <v>12.771000000000001</v>
      </c>
      <c r="H2570">
        <v>12.7563</v>
      </c>
      <c r="I2570">
        <v>3.4400810000000002</v>
      </c>
      <c r="J2570">
        <v>2.5806</v>
      </c>
      <c r="K2570">
        <v>29.000699999999998</v>
      </c>
      <c r="L2570">
        <v>21.796199999999999</v>
      </c>
      <c r="M2570">
        <v>8.3142899999999997</v>
      </c>
      <c r="N2570">
        <v>94.060680000000005</v>
      </c>
      <c r="O2570" s="1">
        <v>0</v>
      </c>
    </row>
    <row r="2571" spans="1:15">
      <c r="A2571" t="s">
        <v>14</v>
      </c>
      <c r="B2571" s="2">
        <f t="shared" si="80"/>
        <v>40388.917049000003</v>
      </c>
      <c r="C2571">
        <f t="shared" si="81"/>
        <v>40388.917049000003</v>
      </c>
      <c r="D2571">
        <v>210.91704899999999</v>
      </c>
      <c r="E2571">
        <v>642.25</v>
      </c>
      <c r="F2571">
        <v>2570</v>
      </c>
      <c r="G2571">
        <v>12.888999999999999</v>
      </c>
      <c r="H2571">
        <v>12.7461</v>
      </c>
      <c r="I2571">
        <v>3.4398970000000002</v>
      </c>
      <c r="J2571">
        <v>2.5710000000000002</v>
      </c>
      <c r="K2571">
        <v>29.006699999999999</v>
      </c>
      <c r="L2571">
        <v>21.802700000000002</v>
      </c>
      <c r="M2571">
        <v>8.2748899999999992</v>
      </c>
      <c r="N2571">
        <v>93.598500000000001</v>
      </c>
      <c r="O2571" s="1">
        <v>0</v>
      </c>
    </row>
    <row r="2572" spans="1:15">
      <c r="A2572" t="s">
        <v>14</v>
      </c>
      <c r="B2572" s="2">
        <f t="shared" si="80"/>
        <v>40388.927465000001</v>
      </c>
      <c r="C2572">
        <f t="shared" si="81"/>
        <v>40388.927465000001</v>
      </c>
      <c r="D2572">
        <v>210.92746500000001</v>
      </c>
      <c r="E2572">
        <v>642.5</v>
      </c>
      <c r="F2572">
        <v>2571</v>
      </c>
      <c r="G2572">
        <v>13.010999999999999</v>
      </c>
      <c r="H2572">
        <v>12.930300000000001</v>
      </c>
      <c r="I2572">
        <v>3.4437220000000002</v>
      </c>
      <c r="J2572">
        <v>2.6783000000000001</v>
      </c>
      <c r="K2572">
        <v>28.901399999999999</v>
      </c>
      <c r="L2572">
        <v>21.686800000000002</v>
      </c>
      <c r="M2572">
        <v>8.6659199999999998</v>
      </c>
      <c r="N2572">
        <v>98.335239999999999</v>
      </c>
      <c r="O2572" s="1">
        <v>0</v>
      </c>
    </row>
    <row r="2573" spans="1:15">
      <c r="A2573" t="s">
        <v>14</v>
      </c>
      <c r="B2573" s="2">
        <f t="shared" si="80"/>
        <v>40388.937881999998</v>
      </c>
      <c r="C2573">
        <f t="shared" si="81"/>
        <v>40388.937881999998</v>
      </c>
      <c r="D2573">
        <v>210.937882</v>
      </c>
      <c r="E2573">
        <v>642.75</v>
      </c>
      <c r="F2573">
        <v>2572</v>
      </c>
      <c r="G2573">
        <v>13.151</v>
      </c>
      <c r="H2573">
        <v>12.934100000000001</v>
      </c>
      <c r="I2573">
        <v>3.4515509999999998</v>
      </c>
      <c r="J2573">
        <v>2.6884999999999999</v>
      </c>
      <c r="K2573">
        <v>28.971299999999999</v>
      </c>
      <c r="L2573">
        <v>21.740100000000002</v>
      </c>
      <c r="M2573">
        <v>8.6987000000000005</v>
      </c>
      <c r="N2573">
        <v>98.758260000000007</v>
      </c>
      <c r="O2573" s="1">
        <v>0</v>
      </c>
    </row>
    <row r="2574" spans="1:15">
      <c r="A2574" t="s">
        <v>14</v>
      </c>
      <c r="B2574" s="2">
        <f t="shared" si="80"/>
        <v>40388.948299000003</v>
      </c>
      <c r="C2574">
        <f t="shared" si="81"/>
        <v>40388.948299000003</v>
      </c>
      <c r="D2574">
        <v>210.94829899999999</v>
      </c>
      <c r="E2574">
        <v>643</v>
      </c>
      <c r="F2574">
        <v>2573</v>
      </c>
      <c r="G2574">
        <v>13.294</v>
      </c>
      <c r="H2574">
        <v>12.9512</v>
      </c>
      <c r="I2574">
        <v>3.452909</v>
      </c>
      <c r="J2574">
        <v>2.6964000000000001</v>
      </c>
      <c r="K2574">
        <v>28.970800000000001</v>
      </c>
      <c r="L2574">
        <v>21.736499999999999</v>
      </c>
      <c r="M2574">
        <v>8.7263300000000008</v>
      </c>
      <c r="N2574">
        <v>99.106989999999996</v>
      </c>
      <c r="O2574" s="1">
        <v>0</v>
      </c>
    </row>
    <row r="2575" spans="1:15">
      <c r="A2575" t="s">
        <v>14</v>
      </c>
      <c r="B2575" s="2">
        <f t="shared" si="80"/>
        <v>40388.958715000001</v>
      </c>
      <c r="C2575">
        <f t="shared" si="81"/>
        <v>40388.958715000001</v>
      </c>
      <c r="D2575">
        <v>210.95871500000001</v>
      </c>
      <c r="E2575">
        <v>643.25</v>
      </c>
      <c r="F2575">
        <v>2574</v>
      </c>
      <c r="G2575">
        <v>13.456</v>
      </c>
      <c r="H2575">
        <v>12.7944</v>
      </c>
      <c r="I2575">
        <v>3.4513180000000001</v>
      </c>
      <c r="J2575">
        <v>2.6236000000000002</v>
      </c>
      <c r="K2575">
        <v>29.0761</v>
      </c>
      <c r="L2575">
        <v>21.8474</v>
      </c>
      <c r="M2575">
        <v>8.4661100000000005</v>
      </c>
      <c r="N2575">
        <v>95.900019999999998</v>
      </c>
      <c r="O2575" s="1">
        <v>0</v>
      </c>
    </row>
    <row r="2576" spans="1:15">
      <c r="A2576" t="s">
        <v>14</v>
      </c>
      <c r="B2576" s="2">
        <f t="shared" si="80"/>
        <v>40388.969131999998</v>
      </c>
      <c r="C2576">
        <f t="shared" si="81"/>
        <v>40388.969131999998</v>
      </c>
      <c r="D2576">
        <v>210.969132</v>
      </c>
      <c r="E2576">
        <v>643.5</v>
      </c>
      <c r="F2576">
        <v>2575</v>
      </c>
      <c r="G2576">
        <v>13.616</v>
      </c>
      <c r="H2576">
        <v>12.764099999999999</v>
      </c>
      <c r="I2576">
        <v>3.4508239999999999</v>
      </c>
      <c r="J2576">
        <v>2.6021000000000001</v>
      </c>
      <c r="K2576">
        <v>29.094799999999999</v>
      </c>
      <c r="L2576">
        <v>21.8675</v>
      </c>
      <c r="M2576">
        <v>8.3884399999999992</v>
      </c>
      <c r="N2576">
        <v>94.97099</v>
      </c>
      <c r="O2576" s="1">
        <v>0</v>
      </c>
    </row>
    <row r="2577" spans="1:15">
      <c r="A2577" t="s">
        <v>14</v>
      </c>
      <c r="B2577" s="2">
        <f t="shared" si="80"/>
        <v>40388.979549000003</v>
      </c>
      <c r="C2577">
        <f t="shared" si="81"/>
        <v>40388.979549000003</v>
      </c>
      <c r="D2577">
        <v>210.97954899999999</v>
      </c>
      <c r="E2577">
        <v>643.75</v>
      </c>
      <c r="F2577">
        <v>2576</v>
      </c>
      <c r="G2577">
        <v>13.791</v>
      </c>
      <c r="H2577">
        <v>12.2605</v>
      </c>
      <c r="I2577">
        <v>3.4277310000000001</v>
      </c>
      <c r="J2577">
        <v>2.3759000000000001</v>
      </c>
      <c r="K2577">
        <v>29.267800000000001</v>
      </c>
      <c r="L2577">
        <v>22.0944</v>
      </c>
      <c r="M2577">
        <v>7.5796200000000002</v>
      </c>
      <c r="N2577">
        <v>85.001810000000006</v>
      </c>
      <c r="O2577" s="1">
        <v>0</v>
      </c>
    </row>
    <row r="2578" spans="1:15">
      <c r="A2578" t="s">
        <v>14</v>
      </c>
      <c r="B2578" s="2">
        <f t="shared" si="80"/>
        <v>40388.989965000001</v>
      </c>
      <c r="C2578">
        <f t="shared" si="81"/>
        <v>40388.989965000001</v>
      </c>
      <c r="D2578">
        <v>210.98996500000001</v>
      </c>
      <c r="E2578">
        <v>644</v>
      </c>
      <c r="F2578">
        <v>2577</v>
      </c>
      <c r="G2578">
        <v>13.97</v>
      </c>
      <c r="H2578">
        <v>12.1936</v>
      </c>
      <c r="I2578">
        <v>3.425335</v>
      </c>
      <c r="J2578">
        <v>2.3372000000000002</v>
      </c>
      <c r="K2578">
        <v>29.2973</v>
      </c>
      <c r="L2578">
        <v>22.1294</v>
      </c>
      <c r="M2578">
        <v>7.4419599999999999</v>
      </c>
      <c r="N2578">
        <v>83.35557</v>
      </c>
      <c r="O2578" s="1">
        <v>0</v>
      </c>
    </row>
    <row r="2579" spans="1:15">
      <c r="A2579" t="s">
        <v>14</v>
      </c>
      <c r="B2579" s="2">
        <f t="shared" si="80"/>
        <v>40389.000381999998</v>
      </c>
      <c r="C2579">
        <f t="shared" si="81"/>
        <v>40389.000381999998</v>
      </c>
      <c r="D2579">
        <v>211.000382</v>
      </c>
      <c r="E2579">
        <v>644.25</v>
      </c>
      <c r="F2579">
        <v>2578</v>
      </c>
      <c r="G2579">
        <v>14.153</v>
      </c>
      <c r="H2579">
        <v>12.1395</v>
      </c>
      <c r="I2579">
        <v>3.4230649999999998</v>
      </c>
      <c r="J2579">
        <v>2.3073000000000001</v>
      </c>
      <c r="K2579">
        <v>29.318000000000001</v>
      </c>
      <c r="L2579">
        <v>22.1553</v>
      </c>
      <c r="M2579">
        <v>7.3324999999999996</v>
      </c>
      <c r="N2579">
        <v>82.046300000000002</v>
      </c>
      <c r="O2579" s="1">
        <v>0</v>
      </c>
    </row>
    <row r="2580" spans="1:15">
      <c r="A2580" t="s">
        <v>14</v>
      </c>
      <c r="B2580" s="2">
        <f t="shared" si="80"/>
        <v>40389.010799000003</v>
      </c>
      <c r="C2580">
        <f t="shared" si="81"/>
        <v>40389.010799000003</v>
      </c>
      <c r="D2580">
        <v>211.01079899999999</v>
      </c>
      <c r="E2580">
        <v>644.5</v>
      </c>
      <c r="F2580">
        <v>2579</v>
      </c>
      <c r="G2580">
        <v>14.336</v>
      </c>
      <c r="H2580">
        <v>12.0046</v>
      </c>
      <c r="I2580">
        <v>3.417354</v>
      </c>
      <c r="J2580">
        <v>2.2698999999999998</v>
      </c>
      <c r="K2580">
        <v>29.369499999999999</v>
      </c>
      <c r="L2580">
        <v>22.2195</v>
      </c>
      <c r="M2580">
        <v>7.2045899999999996</v>
      </c>
      <c r="N2580">
        <v>80.411029999999997</v>
      </c>
      <c r="O2580" s="1">
        <v>0</v>
      </c>
    </row>
    <row r="2581" spans="1:15">
      <c r="A2581" t="s">
        <v>14</v>
      </c>
      <c r="B2581" s="2">
        <f t="shared" si="80"/>
        <v>40389.021215000001</v>
      </c>
      <c r="C2581">
        <f t="shared" si="81"/>
        <v>40389.021215000001</v>
      </c>
      <c r="D2581">
        <v>211.02121500000001</v>
      </c>
      <c r="E2581">
        <v>644.75</v>
      </c>
      <c r="F2581">
        <v>2580</v>
      </c>
      <c r="G2581">
        <v>14.509</v>
      </c>
      <c r="H2581">
        <v>11.9794</v>
      </c>
      <c r="I2581">
        <v>3.4160460000000001</v>
      </c>
      <c r="J2581">
        <v>2.2564000000000002</v>
      </c>
      <c r="K2581">
        <v>29.376799999999999</v>
      </c>
      <c r="L2581">
        <v>22.229700000000001</v>
      </c>
      <c r="M2581">
        <v>7.1556800000000003</v>
      </c>
      <c r="N2581">
        <v>79.826099999999997</v>
      </c>
      <c r="O2581" s="1">
        <v>0</v>
      </c>
    </row>
    <row r="2582" spans="1:15">
      <c r="A2582" t="s">
        <v>14</v>
      </c>
      <c r="B2582" s="2">
        <f t="shared" si="80"/>
        <v>40389.031631999998</v>
      </c>
      <c r="C2582">
        <f t="shared" si="81"/>
        <v>40389.031631999998</v>
      </c>
      <c r="D2582">
        <v>211.031632</v>
      </c>
      <c r="E2582">
        <v>645</v>
      </c>
      <c r="F2582">
        <v>2581</v>
      </c>
      <c r="G2582">
        <v>14.686</v>
      </c>
      <c r="H2582">
        <v>12.028</v>
      </c>
      <c r="I2582">
        <v>3.4185409999999998</v>
      </c>
      <c r="J2582">
        <v>2.2660999999999998</v>
      </c>
      <c r="K2582">
        <v>29.362300000000001</v>
      </c>
      <c r="L2582">
        <v>22.209700000000002</v>
      </c>
      <c r="M2582">
        <v>7.1878399999999996</v>
      </c>
      <c r="N2582">
        <v>80.260199999999998</v>
      </c>
      <c r="O2582" s="1">
        <v>0</v>
      </c>
    </row>
    <row r="2583" spans="1:15">
      <c r="A2583" t="s">
        <v>14</v>
      </c>
      <c r="B2583" s="2">
        <f t="shared" si="80"/>
        <v>40389.042049000003</v>
      </c>
      <c r="C2583">
        <f t="shared" si="81"/>
        <v>40389.042049000003</v>
      </c>
      <c r="D2583">
        <v>211.04204899999999</v>
      </c>
      <c r="E2583">
        <v>645.25</v>
      </c>
      <c r="F2583">
        <v>2582</v>
      </c>
      <c r="G2583">
        <v>14.849</v>
      </c>
      <c r="H2583">
        <v>12.023899999999999</v>
      </c>
      <c r="I2583">
        <v>3.4182570000000001</v>
      </c>
      <c r="J2583">
        <v>2.2759999999999998</v>
      </c>
      <c r="K2583">
        <v>29.3628</v>
      </c>
      <c r="L2583">
        <v>22.210799999999999</v>
      </c>
      <c r="M2583">
        <v>7.2275400000000003</v>
      </c>
      <c r="N2583">
        <v>80.696789999999993</v>
      </c>
      <c r="O2583" s="1">
        <v>0</v>
      </c>
    </row>
    <row r="2584" spans="1:15">
      <c r="A2584" t="s">
        <v>14</v>
      </c>
      <c r="B2584" s="2">
        <f t="shared" si="80"/>
        <v>40389.052465000001</v>
      </c>
      <c r="C2584">
        <f t="shared" si="81"/>
        <v>40389.052465000001</v>
      </c>
      <c r="D2584">
        <v>211.05246500000001</v>
      </c>
      <c r="E2584">
        <v>645.5</v>
      </c>
      <c r="F2584">
        <v>2583</v>
      </c>
      <c r="G2584">
        <v>14.999000000000001</v>
      </c>
      <c r="H2584">
        <v>11.994300000000001</v>
      </c>
      <c r="I2584">
        <v>3.4169879999999999</v>
      </c>
      <c r="J2584">
        <v>2.2692999999999999</v>
      </c>
      <c r="K2584">
        <v>29.373899999999999</v>
      </c>
      <c r="L2584">
        <v>22.224699999999999</v>
      </c>
      <c r="M2584">
        <v>7.2053399999999996</v>
      </c>
      <c r="N2584">
        <v>80.4041</v>
      </c>
      <c r="O2584" s="1">
        <v>0</v>
      </c>
    </row>
    <row r="2585" spans="1:15">
      <c r="A2585" t="s">
        <v>14</v>
      </c>
      <c r="B2585" s="2">
        <f t="shared" si="80"/>
        <v>40389.062881999998</v>
      </c>
      <c r="C2585">
        <f t="shared" si="81"/>
        <v>40389.062881999998</v>
      </c>
      <c r="D2585">
        <v>211.062882</v>
      </c>
      <c r="E2585">
        <v>645.75</v>
      </c>
      <c r="F2585">
        <v>2584</v>
      </c>
      <c r="G2585">
        <v>15.13</v>
      </c>
      <c r="H2585">
        <v>11.9392</v>
      </c>
      <c r="I2585">
        <v>3.4144429999999999</v>
      </c>
      <c r="J2585">
        <v>2.2534000000000001</v>
      </c>
      <c r="K2585">
        <v>29.392900000000001</v>
      </c>
      <c r="L2585">
        <v>22.249400000000001</v>
      </c>
      <c r="M2585">
        <v>7.1501900000000003</v>
      </c>
      <c r="N2585">
        <v>79.70496</v>
      </c>
      <c r="O2585" s="1">
        <v>0</v>
      </c>
    </row>
    <row r="2586" spans="1:15">
      <c r="A2586" t="s">
        <v>14</v>
      </c>
      <c r="B2586" s="2">
        <f t="shared" si="80"/>
        <v>40389.073299000003</v>
      </c>
      <c r="C2586">
        <f t="shared" si="81"/>
        <v>40389.073299000003</v>
      </c>
      <c r="D2586">
        <v>211.07329899999999</v>
      </c>
      <c r="E2586">
        <v>646</v>
      </c>
      <c r="F2586">
        <v>2585</v>
      </c>
      <c r="G2586">
        <v>15.234999999999999</v>
      </c>
      <c r="H2586">
        <v>11.8987</v>
      </c>
      <c r="I2586">
        <v>3.4124159999999999</v>
      </c>
      <c r="J2586">
        <v>2.2421000000000002</v>
      </c>
      <c r="K2586">
        <v>29.4054</v>
      </c>
      <c r="L2586">
        <v>22.266400000000001</v>
      </c>
      <c r="M2586">
        <v>7.1116299999999999</v>
      </c>
      <c r="N2586">
        <v>79.213189999999997</v>
      </c>
      <c r="O2586" s="1">
        <v>0</v>
      </c>
    </row>
    <row r="2587" spans="1:15">
      <c r="A2587" t="s">
        <v>14</v>
      </c>
      <c r="B2587" s="2">
        <f t="shared" si="80"/>
        <v>40389.083715000001</v>
      </c>
      <c r="C2587">
        <f t="shared" si="81"/>
        <v>40389.083715000001</v>
      </c>
      <c r="D2587">
        <v>211.08371500000001</v>
      </c>
      <c r="E2587">
        <v>646.25</v>
      </c>
      <c r="F2587">
        <v>2586</v>
      </c>
      <c r="G2587">
        <v>15.324999999999999</v>
      </c>
      <c r="H2587">
        <v>11.902100000000001</v>
      </c>
      <c r="I2587">
        <v>3.4124919999999999</v>
      </c>
      <c r="J2587">
        <v>2.2406999999999999</v>
      </c>
      <c r="K2587">
        <v>29.403500000000001</v>
      </c>
      <c r="L2587">
        <v>22.264299999999999</v>
      </c>
      <c r="M2587">
        <v>7.1060600000000003</v>
      </c>
      <c r="N2587">
        <v>79.155900000000003</v>
      </c>
      <c r="O2587" s="1">
        <v>0</v>
      </c>
    </row>
    <row r="2588" spans="1:15">
      <c r="A2588" t="s">
        <v>14</v>
      </c>
      <c r="B2588" s="2">
        <f t="shared" si="80"/>
        <v>40389.094131999998</v>
      </c>
      <c r="C2588">
        <f t="shared" si="81"/>
        <v>40389.094131999998</v>
      </c>
      <c r="D2588">
        <v>211.094132</v>
      </c>
      <c r="E2588">
        <v>646.5</v>
      </c>
      <c r="F2588">
        <v>2587</v>
      </c>
      <c r="G2588">
        <v>15.409000000000001</v>
      </c>
      <c r="H2588">
        <v>11.8772</v>
      </c>
      <c r="I2588">
        <v>3.411305</v>
      </c>
      <c r="J2588">
        <v>2.2406999999999999</v>
      </c>
      <c r="K2588">
        <v>29.411799999999999</v>
      </c>
      <c r="L2588">
        <v>22.275099999999998</v>
      </c>
      <c r="M2588">
        <v>7.1094999999999997</v>
      </c>
      <c r="N2588">
        <v>79.156409999999994</v>
      </c>
      <c r="O2588" s="1">
        <v>0</v>
      </c>
    </row>
    <row r="2589" spans="1:15">
      <c r="A2589" t="s">
        <v>14</v>
      </c>
      <c r="B2589" s="2">
        <f t="shared" si="80"/>
        <v>40389.104549000003</v>
      </c>
      <c r="C2589">
        <f t="shared" si="81"/>
        <v>40389.104549000003</v>
      </c>
      <c r="D2589">
        <v>211.10454899999999</v>
      </c>
      <c r="E2589">
        <v>646.75</v>
      </c>
      <c r="F2589">
        <v>2588</v>
      </c>
      <c r="G2589">
        <v>15.474</v>
      </c>
      <c r="H2589">
        <v>11.678000000000001</v>
      </c>
      <c r="I2589">
        <v>3.3989980000000002</v>
      </c>
      <c r="J2589">
        <v>2.1758999999999999</v>
      </c>
      <c r="K2589">
        <v>29.4514</v>
      </c>
      <c r="L2589">
        <v>22.341200000000001</v>
      </c>
      <c r="M2589">
        <v>6.8803299999999998</v>
      </c>
      <c r="N2589">
        <v>76.299660000000003</v>
      </c>
      <c r="O2589" s="1">
        <v>0</v>
      </c>
    </row>
    <row r="2590" spans="1:15">
      <c r="A2590" t="s">
        <v>14</v>
      </c>
      <c r="B2590" s="2">
        <f t="shared" si="80"/>
        <v>40389.114965000001</v>
      </c>
      <c r="C2590">
        <f t="shared" si="81"/>
        <v>40389.114965000001</v>
      </c>
      <c r="D2590">
        <v>211.11496500000001</v>
      </c>
      <c r="E2590">
        <v>647</v>
      </c>
      <c r="F2590">
        <v>2589</v>
      </c>
      <c r="G2590">
        <v>15.519</v>
      </c>
      <c r="H2590">
        <v>11.672499999999999</v>
      </c>
      <c r="I2590">
        <v>3.3986580000000002</v>
      </c>
      <c r="J2590">
        <v>2.1716000000000002</v>
      </c>
      <c r="K2590">
        <v>29.452500000000001</v>
      </c>
      <c r="L2590">
        <v>22.3431</v>
      </c>
      <c r="M2590">
        <v>6.8656899999999998</v>
      </c>
      <c r="N2590">
        <v>76.128879999999995</v>
      </c>
      <c r="O2590" s="1">
        <v>0</v>
      </c>
    </row>
    <row r="2591" spans="1:15">
      <c r="A2591" t="s">
        <v>14</v>
      </c>
      <c r="B2591" s="2">
        <f t="shared" si="80"/>
        <v>40389.125381999998</v>
      </c>
      <c r="C2591">
        <f t="shared" si="81"/>
        <v>40389.125381999998</v>
      </c>
      <c r="D2591">
        <v>211.125382</v>
      </c>
      <c r="E2591">
        <v>647.25</v>
      </c>
      <c r="F2591">
        <v>2590</v>
      </c>
      <c r="G2591">
        <v>15.534000000000001</v>
      </c>
      <c r="H2591">
        <v>11.7127</v>
      </c>
      <c r="I2591">
        <v>3.4013179999999998</v>
      </c>
      <c r="J2591">
        <v>2.1846999999999999</v>
      </c>
      <c r="K2591">
        <v>29.446100000000001</v>
      </c>
      <c r="L2591">
        <v>22.331</v>
      </c>
      <c r="M2591">
        <v>6.9120699999999999</v>
      </c>
      <c r="N2591">
        <v>76.7059</v>
      </c>
      <c r="O2591" s="1">
        <v>0</v>
      </c>
    </row>
    <row r="2592" spans="1:15">
      <c r="A2592" t="s">
        <v>14</v>
      </c>
      <c r="B2592" s="2">
        <f t="shared" si="80"/>
        <v>40389.135799000003</v>
      </c>
      <c r="C2592">
        <f t="shared" si="81"/>
        <v>40389.135799000003</v>
      </c>
      <c r="D2592">
        <v>211.13579899999999</v>
      </c>
      <c r="E2592">
        <v>647.5</v>
      </c>
      <c r="F2592">
        <v>2591</v>
      </c>
      <c r="G2592">
        <v>15.538</v>
      </c>
      <c r="H2592">
        <v>11.6972</v>
      </c>
      <c r="I2592">
        <v>3.4007450000000001</v>
      </c>
      <c r="J2592">
        <v>2.1777000000000002</v>
      </c>
      <c r="K2592">
        <v>29.4529</v>
      </c>
      <c r="L2592">
        <v>22.338999999999999</v>
      </c>
      <c r="M2592">
        <v>6.8860700000000001</v>
      </c>
      <c r="N2592">
        <v>76.395380000000003</v>
      </c>
      <c r="O2592" s="1">
        <v>0</v>
      </c>
    </row>
    <row r="2593" spans="1:15">
      <c r="A2593" t="s">
        <v>14</v>
      </c>
      <c r="B2593" s="2">
        <f t="shared" si="80"/>
        <v>40389.146215000001</v>
      </c>
      <c r="C2593">
        <f t="shared" si="81"/>
        <v>40389.146215000001</v>
      </c>
      <c r="D2593">
        <v>211.14621500000001</v>
      </c>
      <c r="E2593">
        <v>647.75</v>
      </c>
      <c r="F2593">
        <v>2592</v>
      </c>
      <c r="G2593">
        <v>15.528</v>
      </c>
      <c r="H2593">
        <v>11.898400000000001</v>
      </c>
      <c r="I2593">
        <v>3.4124099999999999</v>
      </c>
      <c r="J2593">
        <v>2.2395</v>
      </c>
      <c r="K2593">
        <v>29.4055</v>
      </c>
      <c r="L2593">
        <v>22.266500000000001</v>
      </c>
      <c r="M2593">
        <v>7.1034899999999999</v>
      </c>
      <c r="N2593">
        <v>79.122039999999998</v>
      </c>
      <c r="O2593" s="1">
        <v>0</v>
      </c>
    </row>
    <row r="2594" spans="1:15">
      <c r="A2594" t="s">
        <v>14</v>
      </c>
      <c r="B2594" s="2">
        <f t="shared" si="80"/>
        <v>40389.156631999998</v>
      </c>
      <c r="C2594">
        <f t="shared" si="81"/>
        <v>40389.156631999998</v>
      </c>
      <c r="D2594">
        <v>211.156632</v>
      </c>
      <c r="E2594">
        <v>648</v>
      </c>
      <c r="F2594">
        <v>2593</v>
      </c>
      <c r="G2594">
        <v>15.497</v>
      </c>
      <c r="H2594">
        <v>11.8104</v>
      </c>
      <c r="I2594">
        <v>3.4086479999999999</v>
      </c>
      <c r="J2594">
        <v>2.2204000000000002</v>
      </c>
      <c r="K2594">
        <v>29.4391</v>
      </c>
      <c r="L2594">
        <v>22.308199999999999</v>
      </c>
      <c r="M2594">
        <v>7.0380500000000001</v>
      </c>
      <c r="N2594">
        <v>78.263120000000001</v>
      </c>
      <c r="O2594" s="1">
        <v>0</v>
      </c>
    </row>
    <row r="2595" spans="1:15">
      <c r="A2595" t="s">
        <v>14</v>
      </c>
      <c r="B2595" s="2">
        <f t="shared" si="80"/>
        <v>40389.167049000003</v>
      </c>
      <c r="C2595">
        <f t="shared" si="81"/>
        <v>40389.167049000003</v>
      </c>
      <c r="D2595">
        <v>211.16704899999999</v>
      </c>
      <c r="E2595">
        <v>648.25</v>
      </c>
      <c r="F2595">
        <v>2594</v>
      </c>
      <c r="G2595">
        <v>15.459</v>
      </c>
      <c r="H2595">
        <v>11.8453</v>
      </c>
      <c r="I2595">
        <v>3.4104779999999999</v>
      </c>
      <c r="J2595">
        <v>2.2238000000000002</v>
      </c>
      <c r="K2595">
        <v>29.429099999999998</v>
      </c>
      <c r="L2595">
        <v>22.2942</v>
      </c>
      <c r="M2595">
        <v>7.0471000000000004</v>
      </c>
      <c r="N2595">
        <v>78.416929999999994</v>
      </c>
      <c r="O2595" s="1">
        <v>0</v>
      </c>
    </row>
    <row r="2596" spans="1:15">
      <c r="A2596" t="s">
        <v>14</v>
      </c>
      <c r="B2596" s="2">
        <f t="shared" si="80"/>
        <v>40389.177465000001</v>
      </c>
      <c r="C2596">
        <f t="shared" si="81"/>
        <v>40389.177465000001</v>
      </c>
      <c r="D2596">
        <v>211.17746500000001</v>
      </c>
      <c r="E2596">
        <v>648.5</v>
      </c>
      <c r="F2596">
        <v>2595</v>
      </c>
      <c r="G2596">
        <v>15.411</v>
      </c>
      <c r="H2596">
        <v>11.857799999999999</v>
      </c>
      <c r="I2596">
        <v>3.410882</v>
      </c>
      <c r="J2596">
        <v>2.2347000000000001</v>
      </c>
      <c r="K2596">
        <v>29.423100000000002</v>
      </c>
      <c r="L2596">
        <v>22.287299999999998</v>
      </c>
      <c r="M2596">
        <v>7.0887900000000004</v>
      </c>
      <c r="N2596">
        <v>78.898870000000002</v>
      </c>
      <c r="O2596" s="1">
        <v>0</v>
      </c>
    </row>
    <row r="2597" spans="1:15">
      <c r="A2597" t="s">
        <v>14</v>
      </c>
      <c r="B2597" s="2">
        <f t="shared" si="80"/>
        <v>40389.187881999998</v>
      </c>
      <c r="C2597">
        <f t="shared" si="81"/>
        <v>40389.187881999998</v>
      </c>
      <c r="D2597">
        <v>211.187882</v>
      </c>
      <c r="E2597">
        <v>648.75</v>
      </c>
      <c r="F2597">
        <v>2596</v>
      </c>
      <c r="G2597">
        <v>15.343</v>
      </c>
      <c r="H2597">
        <v>12.1259</v>
      </c>
      <c r="I2597">
        <v>3.4234580000000001</v>
      </c>
      <c r="J2597">
        <v>2.3340999999999998</v>
      </c>
      <c r="K2597">
        <v>29.332000000000001</v>
      </c>
      <c r="L2597">
        <v>22.168500000000002</v>
      </c>
      <c r="M2597">
        <v>7.44407</v>
      </c>
      <c r="N2597">
        <v>83.278040000000004</v>
      </c>
      <c r="O2597" s="1">
        <v>0</v>
      </c>
    </row>
    <row r="2598" spans="1:15">
      <c r="A2598" t="s">
        <v>14</v>
      </c>
      <c r="B2598" s="2">
        <f t="shared" si="80"/>
        <v>40389.198299000003</v>
      </c>
      <c r="C2598">
        <f t="shared" si="81"/>
        <v>40389.198299000003</v>
      </c>
      <c r="D2598">
        <v>211.19829899999999</v>
      </c>
      <c r="E2598">
        <v>649</v>
      </c>
      <c r="F2598">
        <v>2597</v>
      </c>
      <c r="G2598">
        <v>15.271000000000001</v>
      </c>
      <c r="H2598">
        <v>12.104900000000001</v>
      </c>
      <c r="I2598">
        <v>3.4216500000000001</v>
      </c>
      <c r="J2598">
        <v>2.3231000000000002</v>
      </c>
      <c r="K2598">
        <v>29.331299999999999</v>
      </c>
      <c r="L2598">
        <v>22.171800000000001</v>
      </c>
      <c r="M2598">
        <v>7.4015000000000004</v>
      </c>
      <c r="N2598">
        <v>82.764600000000002</v>
      </c>
      <c r="O2598" s="1">
        <v>0</v>
      </c>
    </row>
    <row r="2599" spans="1:15">
      <c r="A2599" t="s">
        <v>14</v>
      </c>
      <c r="B2599" s="2">
        <f t="shared" si="80"/>
        <v>40389.208715000001</v>
      </c>
      <c r="C2599">
        <f t="shared" si="81"/>
        <v>40389.208715000001</v>
      </c>
      <c r="D2599">
        <v>211.20871500000001</v>
      </c>
      <c r="E2599">
        <v>649.25</v>
      </c>
      <c r="F2599">
        <v>2598</v>
      </c>
      <c r="G2599">
        <v>15.199</v>
      </c>
      <c r="H2599">
        <v>12.0533</v>
      </c>
      <c r="I2599">
        <v>3.4196979999999999</v>
      </c>
      <c r="J2599">
        <v>2.2976000000000001</v>
      </c>
      <c r="K2599">
        <v>29.353200000000001</v>
      </c>
      <c r="L2599">
        <v>22.1981</v>
      </c>
      <c r="M2599">
        <v>7.3079700000000001</v>
      </c>
      <c r="N2599">
        <v>81.640820000000005</v>
      </c>
      <c r="O2599" s="1">
        <v>0</v>
      </c>
    </row>
    <row r="2600" spans="1:15">
      <c r="A2600" t="s">
        <v>14</v>
      </c>
      <c r="B2600" s="2">
        <f t="shared" si="80"/>
        <v>40389.219131999998</v>
      </c>
      <c r="C2600">
        <f t="shared" si="81"/>
        <v>40389.219131999998</v>
      </c>
      <c r="D2600">
        <v>211.219132</v>
      </c>
      <c r="E2600">
        <v>649.5</v>
      </c>
      <c r="F2600">
        <v>2599</v>
      </c>
      <c r="G2600">
        <v>15.113</v>
      </c>
      <c r="H2600">
        <v>12.071999999999999</v>
      </c>
      <c r="I2600">
        <v>3.4209239999999999</v>
      </c>
      <c r="J2600">
        <v>2.3140999999999998</v>
      </c>
      <c r="K2600">
        <v>29.350200000000001</v>
      </c>
      <c r="L2600">
        <v>22.192399999999999</v>
      </c>
      <c r="M2600">
        <v>7.3710599999999999</v>
      </c>
      <c r="N2600">
        <v>82.376670000000004</v>
      </c>
      <c r="O2600" s="1">
        <v>0</v>
      </c>
    </row>
    <row r="2601" spans="1:15">
      <c r="A2601" t="s">
        <v>14</v>
      </c>
      <c r="B2601" s="2">
        <f t="shared" si="80"/>
        <v>40389.229549000003</v>
      </c>
      <c r="C2601">
        <f t="shared" si="81"/>
        <v>40389.229549000003</v>
      </c>
      <c r="D2601">
        <v>211.22954899999999</v>
      </c>
      <c r="E2601">
        <v>649.75</v>
      </c>
      <c r="F2601">
        <v>2600</v>
      </c>
      <c r="G2601">
        <v>15.013</v>
      </c>
      <c r="H2601">
        <v>12.1073</v>
      </c>
      <c r="I2601">
        <v>3.4231289999999999</v>
      </c>
      <c r="J2601">
        <v>2.3296000000000001</v>
      </c>
      <c r="K2601">
        <v>29.343499999999999</v>
      </c>
      <c r="L2601">
        <v>22.180900000000001</v>
      </c>
      <c r="M2601">
        <v>7.4265100000000004</v>
      </c>
      <c r="N2601">
        <v>83.054940000000002</v>
      </c>
      <c r="O2601" s="1">
        <v>0</v>
      </c>
    </row>
    <row r="2602" spans="1:15">
      <c r="A2602" t="s">
        <v>14</v>
      </c>
      <c r="B2602" s="2">
        <f t="shared" si="80"/>
        <v>40389.239965000001</v>
      </c>
      <c r="C2602">
        <f t="shared" si="81"/>
        <v>40389.239965000001</v>
      </c>
      <c r="D2602">
        <v>211.23996500000001</v>
      </c>
      <c r="E2602">
        <v>650</v>
      </c>
      <c r="F2602">
        <v>2601</v>
      </c>
      <c r="G2602">
        <v>14.882</v>
      </c>
      <c r="H2602">
        <v>12.6258</v>
      </c>
      <c r="I2602">
        <v>3.4413179999999999</v>
      </c>
      <c r="J2602">
        <v>2.6339000000000001</v>
      </c>
      <c r="K2602">
        <v>29.111899999999999</v>
      </c>
      <c r="L2602">
        <v>21.906500000000001</v>
      </c>
      <c r="M2602">
        <v>8.5468499999999992</v>
      </c>
      <c r="N2602">
        <v>96.494569999999996</v>
      </c>
      <c r="O2602" s="1">
        <v>0</v>
      </c>
    </row>
    <row r="2603" spans="1:15">
      <c r="A2603" t="s">
        <v>14</v>
      </c>
      <c r="B2603" s="2">
        <f t="shared" si="80"/>
        <v>40389.250381999998</v>
      </c>
      <c r="C2603">
        <f t="shared" si="81"/>
        <v>40389.250381999998</v>
      </c>
      <c r="D2603">
        <v>211.250382</v>
      </c>
      <c r="E2603">
        <v>650.25</v>
      </c>
      <c r="F2603">
        <v>2602</v>
      </c>
      <c r="G2603">
        <v>14.766999999999999</v>
      </c>
      <c r="H2603">
        <v>13.2477</v>
      </c>
      <c r="I2603">
        <v>3.4607939999999999</v>
      </c>
      <c r="J2603">
        <v>2.8757000000000001</v>
      </c>
      <c r="K2603">
        <v>28.817900000000002</v>
      </c>
      <c r="L2603">
        <v>21.562000000000001</v>
      </c>
      <c r="M2603">
        <v>9.3764099999999999</v>
      </c>
      <c r="N2603">
        <v>107.04777</v>
      </c>
      <c r="O2603" s="1">
        <v>0</v>
      </c>
    </row>
    <row r="2604" spans="1:15">
      <c r="A2604" t="s">
        <v>14</v>
      </c>
      <c r="B2604" s="2">
        <f t="shared" si="80"/>
        <v>40389.260799000003</v>
      </c>
      <c r="C2604">
        <f t="shared" si="81"/>
        <v>40389.260799000003</v>
      </c>
      <c r="D2604">
        <v>211.26079899999999</v>
      </c>
      <c r="E2604">
        <v>650.5</v>
      </c>
      <c r="F2604">
        <v>2603</v>
      </c>
      <c r="G2604">
        <v>14.673999999999999</v>
      </c>
      <c r="H2604">
        <v>13.077999999999999</v>
      </c>
      <c r="I2604">
        <v>3.458923</v>
      </c>
      <c r="J2604">
        <v>2.7831000000000001</v>
      </c>
      <c r="K2604">
        <v>28.929400000000001</v>
      </c>
      <c r="L2604">
        <v>21.680499999999999</v>
      </c>
      <c r="M2604">
        <v>9.0388699999999993</v>
      </c>
      <c r="N2604">
        <v>102.90201</v>
      </c>
      <c r="O2604" s="1">
        <v>0</v>
      </c>
    </row>
    <row r="2605" spans="1:15">
      <c r="A2605" t="s">
        <v>14</v>
      </c>
      <c r="B2605" s="2">
        <f t="shared" si="80"/>
        <v>40389.271215000001</v>
      </c>
      <c r="C2605">
        <f t="shared" si="81"/>
        <v>40389.271215000001</v>
      </c>
      <c r="D2605">
        <v>211.27121500000001</v>
      </c>
      <c r="E2605">
        <v>650.75</v>
      </c>
      <c r="F2605">
        <v>2604</v>
      </c>
      <c r="G2605">
        <v>14.557</v>
      </c>
      <c r="H2605">
        <v>12.53</v>
      </c>
      <c r="I2605">
        <v>3.4418319999999998</v>
      </c>
      <c r="J2605">
        <v>2.5150000000000001</v>
      </c>
      <c r="K2605">
        <v>29.190899999999999</v>
      </c>
      <c r="L2605">
        <v>21.985399999999998</v>
      </c>
      <c r="M2605">
        <v>8.0816300000000005</v>
      </c>
      <c r="N2605">
        <v>91.103909999999999</v>
      </c>
      <c r="O2605" s="1">
        <v>0</v>
      </c>
    </row>
    <row r="2606" spans="1:15">
      <c r="A2606" t="s">
        <v>14</v>
      </c>
      <c r="B2606" s="2">
        <f t="shared" si="80"/>
        <v>40389.281631999998</v>
      </c>
      <c r="C2606">
        <f t="shared" si="81"/>
        <v>40389.281631999998</v>
      </c>
      <c r="D2606">
        <v>211.281632</v>
      </c>
      <c r="E2606">
        <v>651</v>
      </c>
      <c r="F2606">
        <v>2605</v>
      </c>
      <c r="G2606">
        <v>14.411</v>
      </c>
      <c r="H2606">
        <v>12.9473</v>
      </c>
      <c r="I2606">
        <v>3.4565070000000002</v>
      </c>
      <c r="J2606">
        <v>2.6898</v>
      </c>
      <c r="K2606">
        <v>29.006799999999998</v>
      </c>
      <c r="L2606">
        <v>21.7651</v>
      </c>
      <c r="M2606">
        <v>8.7048199999999998</v>
      </c>
      <c r="N2606">
        <v>98.876949999999994</v>
      </c>
      <c r="O2606" s="1">
        <v>0</v>
      </c>
    </row>
    <row r="2607" spans="1:15">
      <c r="A2607" t="s">
        <v>14</v>
      </c>
      <c r="B2607" s="2">
        <f t="shared" si="80"/>
        <v>40389.292049000003</v>
      </c>
      <c r="C2607">
        <f t="shared" si="81"/>
        <v>40389.292049000003</v>
      </c>
      <c r="D2607">
        <v>211.29204899999999</v>
      </c>
      <c r="E2607">
        <v>651.25</v>
      </c>
      <c r="F2607">
        <v>2606</v>
      </c>
      <c r="G2607">
        <v>14.265000000000001</v>
      </c>
      <c r="H2607">
        <v>13.293799999999999</v>
      </c>
      <c r="I2607">
        <v>3.4642930000000001</v>
      </c>
      <c r="J2607">
        <v>2.8635000000000002</v>
      </c>
      <c r="K2607">
        <v>28.8155</v>
      </c>
      <c r="L2607">
        <v>21.551300000000001</v>
      </c>
      <c r="M2607">
        <v>9.3177500000000002</v>
      </c>
      <c r="N2607">
        <v>106.47851</v>
      </c>
      <c r="O2607" s="1">
        <v>0</v>
      </c>
    </row>
    <row r="2608" spans="1:15">
      <c r="A2608" t="s">
        <v>14</v>
      </c>
      <c r="B2608" s="2">
        <f t="shared" si="80"/>
        <v>40389.302465000001</v>
      </c>
      <c r="C2608">
        <f t="shared" si="81"/>
        <v>40389.302465000001</v>
      </c>
      <c r="D2608">
        <v>211.30246500000001</v>
      </c>
      <c r="E2608">
        <v>651.5</v>
      </c>
      <c r="F2608">
        <v>2607</v>
      </c>
      <c r="G2608">
        <v>14.119</v>
      </c>
      <c r="H2608">
        <v>13.148999999999999</v>
      </c>
      <c r="I2608">
        <v>3.461881</v>
      </c>
      <c r="J2608">
        <v>2.831</v>
      </c>
      <c r="K2608">
        <v>28.903099999999998</v>
      </c>
      <c r="L2608">
        <v>21.646599999999999</v>
      </c>
      <c r="M2608">
        <v>9.2120899999999999</v>
      </c>
      <c r="N2608">
        <v>105.01170999999999</v>
      </c>
      <c r="O2608" s="1">
        <v>0</v>
      </c>
    </row>
    <row r="2609" spans="1:15">
      <c r="A2609" t="s">
        <v>14</v>
      </c>
      <c r="B2609" s="2">
        <f t="shared" si="80"/>
        <v>40389.312881999998</v>
      </c>
      <c r="C2609">
        <f t="shared" si="81"/>
        <v>40389.312881999998</v>
      </c>
      <c r="D2609">
        <v>211.312882</v>
      </c>
      <c r="E2609">
        <v>651.75</v>
      </c>
      <c r="F2609">
        <v>2608</v>
      </c>
      <c r="G2609">
        <v>13.994</v>
      </c>
      <c r="H2609">
        <v>12.890700000000001</v>
      </c>
      <c r="I2609">
        <v>3.4545840000000001</v>
      </c>
      <c r="J2609">
        <v>2.6738</v>
      </c>
      <c r="K2609">
        <v>29.032499999999999</v>
      </c>
      <c r="L2609">
        <v>21.795500000000001</v>
      </c>
      <c r="M2609">
        <v>8.6439800000000009</v>
      </c>
      <c r="N2609">
        <v>98.085509999999999</v>
      </c>
      <c r="O2609" s="1">
        <v>0</v>
      </c>
    </row>
    <row r="2610" spans="1:15">
      <c r="A2610" t="s">
        <v>14</v>
      </c>
      <c r="B2610" s="2">
        <f t="shared" si="80"/>
        <v>40389.323299000003</v>
      </c>
      <c r="C2610">
        <f t="shared" si="81"/>
        <v>40389.323299000003</v>
      </c>
      <c r="D2610">
        <v>211.32329899999999</v>
      </c>
      <c r="E2610">
        <v>652</v>
      </c>
      <c r="F2610">
        <v>2609</v>
      </c>
      <c r="G2610">
        <v>13.869</v>
      </c>
      <c r="H2610">
        <v>12.659599999999999</v>
      </c>
      <c r="I2610">
        <v>3.446888</v>
      </c>
      <c r="J2610">
        <v>2.5474999999999999</v>
      </c>
      <c r="K2610">
        <v>29.138400000000001</v>
      </c>
      <c r="L2610">
        <v>21.9207</v>
      </c>
      <c r="M2610">
        <v>8.19069</v>
      </c>
      <c r="N2610">
        <v>92.554469999999995</v>
      </c>
      <c r="O2610" s="1">
        <v>0</v>
      </c>
    </row>
    <row r="2611" spans="1:15">
      <c r="A2611" t="s">
        <v>14</v>
      </c>
      <c r="B2611" s="2">
        <f t="shared" si="80"/>
        <v>40389.333715000001</v>
      </c>
      <c r="C2611">
        <f t="shared" si="81"/>
        <v>40389.333715000001</v>
      </c>
      <c r="D2611">
        <v>211.33371500000001</v>
      </c>
      <c r="E2611">
        <v>652.25</v>
      </c>
      <c r="F2611">
        <v>2610</v>
      </c>
      <c r="G2611">
        <v>13.757</v>
      </c>
      <c r="H2611">
        <v>12.9795</v>
      </c>
      <c r="I2611">
        <v>3.4576479999999998</v>
      </c>
      <c r="J2611">
        <v>2.7050999999999998</v>
      </c>
      <c r="K2611">
        <v>28.993099999999998</v>
      </c>
      <c r="L2611">
        <v>21.7483</v>
      </c>
      <c r="M2611">
        <v>8.7573500000000006</v>
      </c>
      <c r="N2611">
        <v>99.532020000000003</v>
      </c>
      <c r="O2611" s="1">
        <v>0</v>
      </c>
    </row>
    <row r="2612" spans="1:15">
      <c r="A2612" t="s">
        <v>14</v>
      </c>
      <c r="B2612" s="2">
        <f t="shared" si="80"/>
        <v>40389.344131999998</v>
      </c>
      <c r="C2612">
        <f t="shared" si="81"/>
        <v>40389.344131999998</v>
      </c>
      <c r="D2612">
        <v>211.344132</v>
      </c>
      <c r="E2612">
        <v>652.5</v>
      </c>
      <c r="F2612">
        <v>2611</v>
      </c>
      <c r="G2612">
        <v>13.661</v>
      </c>
      <c r="H2612">
        <v>12.678100000000001</v>
      </c>
      <c r="I2612">
        <v>3.4476550000000001</v>
      </c>
      <c r="J2612">
        <v>2.5689000000000002</v>
      </c>
      <c r="K2612">
        <v>29.131399999999999</v>
      </c>
      <c r="L2612">
        <v>21.911799999999999</v>
      </c>
      <c r="M2612">
        <v>8.2705400000000004</v>
      </c>
      <c r="N2612">
        <v>93.488889999999998</v>
      </c>
      <c r="O2612" s="1">
        <v>0</v>
      </c>
    </row>
    <row r="2613" spans="1:15">
      <c r="A2613" t="s">
        <v>14</v>
      </c>
      <c r="B2613" s="2">
        <f t="shared" si="80"/>
        <v>40389.354549000003</v>
      </c>
      <c r="C2613">
        <f t="shared" si="81"/>
        <v>40389.354549000003</v>
      </c>
      <c r="D2613">
        <v>211.35454899999999</v>
      </c>
      <c r="E2613">
        <v>652.75</v>
      </c>
      <c r="F2613">
        <v>2612</v>
      </c>
      <c r="G2613">
        <v>13.577999999999999</v>
      </c>
      <c r="H2613">
        <v>12.7645</v>
      </c>
      <c r="I2613">
        <v>3.4509319999999999</v>
      </c>
      <c r="J2613">
        <v>2.5907</v>
      </c>
      <c r="K2613">
        <v>29.095500000000001</v>
      </c>
      <c r="L2613">
        <v>21.867999999999999</v>
      </c>
      <c r="M2613">
        <v>8.3450500000000005</v>
      </c>
      <c r="N2613">
        <v>94.480969999999999</v>
      </c>
      <c r="O2613" s="1">
        <v>0</v>
      </c>
    </row>
    <row r="2614" spans="1:15">
      <c r="A2614" t="s">
        <v>14</v>
      </c>
      <c r="B2614" s="2">
        <f t="shared" si="80"/>
        <v>40389.364965000001</v>
      </c>
      <c r="C2614">
        <f t="shared" si="81"/>
        <v>40389.364965000001</v>
      </c>
      <c r="D2614">
        <v>211.36496500000001</v>
      </c>
      <c r="E2614">
        <v>653</v>
      </c>
      <c r="F2614">
        <v>2613</v>
      </c>
      <c r="G2614">
        <v>13.515000000000001</v>
      </c>
      <c r="H2614">
        <v>12.6839</v>
      </c>
      <c r="I2614">
        <v>3.4480219999999999</v>
      </c>
      <c r="J2614">
        <v>2.5552000000000001</v>
      </c>
      <c r="K2614">
        <v>29.130400000000002</v>
      </c>
      <c r="L2614">
        <v>21.91</v>
      </c>
      <c r="M2614">
        <v>8.2184600000000003</v>
      </c>
      <c r="N2614">
        <v>92.910970000000006</v>
      </c>
      <c r="O2614" s="1">
        <v>0</v>
      </c>
    </row>
    <row r="2615" spans="1:15">
      <c r="A2615" t="s">
        <v>14</v>
      </c>
      <c r="B2615" s="2">
        <f t="shared" si="80"/>
        <v>40389.375381999998</v>
      </c>
      <c r="C2615">
        <f t="shared" si="81"/>
        <v>40389.375381999998</v>
      </c>
      <c r="D2615">
        <v>211.375382</v>
      </c>
      <c r="E2615">
        <v>653.25</v>
      </c>
      <c r="F2615">
        <v>2614</v>
      </c>
      <c r="G2615">
        <v>13.473000000000001</v>
      </c>
      <c r="H2615">
        <v>12.6401</v>
      </c>
      <c r="I2615">
        <v>3.4462860000000002</v>
      </c>
      <c r="J2615">
        <v>2.5314000000000001</v>
      </c>
      <c r="K2615">
        <v>29.1479</v>
      </c>
      <c r="L2615">
        <v>21.931699999999999</v>
      </c>
      <c r="M2615">
        <v>8.1328999999999994</v>
      </c>
      <c r="N2615">
        <v>91.869410000000002</v>
      </c>
      <c r="O2615" s="1">
        <v>0</v>
      </c>
    </row>
    <row r="2616" spans="1:15">
      <c r="A2616" t="s">
        <v>14</v>
      </c>
      <c r="B2616" s="2">
        <f t="shared" si="80"/>
        <v>40389.385799000003</v>
      </c>
      <c r="C2616">
        <f t="shared" si="81"/>
        <v>40389.385799000003</v>
      </c>
      <c r="D2616">
        <v>211.38579899999999</v>
      </c>
      <c r="E2616">
        <v>653.5</v>
      </c>
      <c r="F2616">
        <v>2615</v>
      </c>
      <c r="G2616">
        <v>13.45</v>
      </c>
      <c r="H2616">
        <v>12.6907</v>
      </c>
      <c r="I2616">
        <v>3.4483199999999998</v>
      </c>
      <c r="J2616">
        <v>2.5390999999999999</v>
      </c>
      <c r="K2616">
        <v>29.1279</v>
      </c>
      <c r="L2616">
        <v>21.9068</v>
      </c>
      <c r="M2616">
        <v>8.1552100000000003</v>
      </c>
      <c r="N2616">
        <v>92.207650000000001</v>
      </c>
      <c r="O2616" s="1">
        <v>0</v>
      </c>
    </row>
    <row r="2617" spans="1:15">
      <c r="A2617" t="s">
        <v>14</v>
      </c>
      <c r="B2617" s="2">
        <f t="shared" si="80"/>
        <v>40389.396215000001</v>
      </c>
      <c r="C2617">
        <f t="shared" si="81"/>
        <v>40389.396215000001</v>
      </c>
      <c r="D2617">
        <v>211.39621500000001</v>
      </c>
      <c r="E2617">
        <v>653.75</v>
      </c>
      <c r="F2617">
        <v>2616</v>
      </c>
      <c r="G2617">
        <v>13.448</v>
      </c>
      <c r="H2617">
        <v>12.5733</v>
      </c>
      <c r="I2617">
        <v>3.443435</v>
      </c>
      <c r="J2617">
        <v>2.4929999999999999</v>
      </c>
      <c r="K2617">
        <v>29.172899999999998</v>
      </c>
      <c r="L2617">
        <v>21.9634</v>
      </c>
      <c r="M2617">
        <v>7.9932299999999996</v>
      </c>
      <c r="N2617">
        <v>90.179119999999998</v>
      </c>
      <c r="O2617" s="1">
        <v>0</v>
      </c>
    </row>
    <row r="2618" spans="1:15">
      <c r="A2618" t="s">
        <v>14</v>
      </c>
      <c r="B2618" s="2">
        <f t="shared" si="80"/>
        <v>40389.406631999998</v>
      </c>
      <c r="C2618">
        <f t="shared" si="81"/>
        <v>40389.406631999998</v>
      </c>
      <c r="D2618">
        <v>211.406632</v>
      </c>
      <c r="E2618">
        <v>654</v>
      </c>
      <c r="F2618">
        <v>2617</v>
      </c>
      <c r="G2618">
        <v>13.467000000000001</v>
      </c>
      <c r="H2618">
        <v>12.3908</v>
      </c>
      <c r="I2618">
        <v>3.436083</v>
      </c>
      <c r="J2618">
        <v>2.4157999999999999</v>
      </c>
      <c r="K2618">
        <v>29.2453</v>
      </c>
      <c r="L2618">
        <v>22.053100000000001</v>
      </c>
      <c r="M2618">
        <v>7.71868</v>
      </c>
      <c r="N2618">
        <v>86.787329999999997</v>
      </c>
      <c r="O2618" s="1">
        <v>0</v>
      </c>
    </row>
    <row r="2619" spans="1:15">
      <c r="A2619" t="s">
        <v>14</v>
      </c>
      <c r="B2619" s="2">
        <f t="shared" si="80"/>
        <v>40389.417049000003</v>
      </c>
      <c r="C2619">
        <f t="shared" si="81"/>
        <v>40389.417049000003</v>
      </c>
      <c r="D2619">
        <v>211.41704899999999</v>
      </c>
      <c r="E2619">
        <v>654.25</v>
      </c>
      <c r="F2619">
        <v>2618</v>
      </c>
      <c r="G2619">
        <v>13.496</v>
      </c>
      <c r="H2619">
        <v>12.4816</v>
      </c>
      <c r="I2619">
        <v>3.439603</v>
      </c>
      <c r="J2619">
        <v>2.4456000000000002</v>
      </c>
      <c r="K2619">
        <v>29.207899999999999</v>
      </c>
      <c r="L2619">
        <v>22.0075</v>
      </c>
      <c r="M2619">
        <v>7.8239000000000001</v>
      </c>
      <c r="N2619">
        <v>88.118139999999997</v>
      </c>
      <c r="O2619" s="1">
        <v>0</v>
      </c>
    </row>
    <row r="2620" spans="1:15">
      <c r="A2620" t="s">
        <v>14</v>
      </c>
      <c r="B2620" s="2">
        <f t="shared" si="80"/>
        <v>40389.427465000001</v>
      </c>
      <c r="C2620">
        <f t="shared" si="81"/>
        <v>40389.427465000001</v>
      </c>
      <c r="D2620">
        <v>211.42746500000001</v>
      </c>
      <c r="E2620">
        <v>654.5</v>
      </c>
      <c r="F2620">
        <v>2619</v>
      </c>
      <c r="G2620">
        <v>13.54</v>
      </c>
      <c r="H2620">
        <v>12.5299</v>
      </c>
      <c r="I2620">
        <v>3.4416739999999999</v>
      </c>
      <c r="J2620">
        <v>2.4799000000000002</v>
      </c>
      <c r="K2620">
        <v>29.189900000000002</v>
      </c>
      <c r="L2620">
        <v>21.9846</v>
      </c>
      <c r="M2620">
        <v>7.9507899999999996</v>
      </c>
      <c r="N2620">
        <v>89.628190000000004</v>
      </c>
      <c r="O2620" s="1">
        <v>0</v>
      </c>
    </row>
    <row r="2621" spans="1:15">
      <c r="A2621" t="s">
        <v>14</v>
      </c>
      <c r="B2621" s="2">
        <f t="shared" si="80"/>
        <v>40389.437881999998</v>
      </c>
      <c r="C2621">
        <f t="shared" si="81"/>
        <v>40389.437881999998</v>
      </c>
      <c r="D2621">
        <v>211.437882</v>
      </c>
      <c r="E2621">
        <v>654.75</v>
      </c>
      <c r="F2621">
        <v>2620</v>
      </c>
      <c r="G2621">
        <v>13.592000000000001</v>
      </c>
      <c r="H2621">
        <v>12.4407</v>
      </c>
      <c r="I2621">
        <v>3.4381529999999998</v>
      </c>
      <c r="J2621">
        <v>2.4424000000000001</v>
      </c>
      <c r="K2621">
        <v>29.225899999999999</v>
      </c>
      <c r="L2621">
        <v>22.0289</v>
      </c>
      <c r="M2621">
        <v>7.8161100000000001</v>
      </c>
      <c r="N2621">
        <v>87.964650000000006</v>
      </c>
      <c r="O2621" s="1">
        <v>0</v>
      </c>
    </row>
    <row r="2622" spans="1:15">
      <c r="A2622" t="s">
        <v>14</v>
      </c>
      <c r="B2622" s="2">
        <f t="shared" si="80"/>
        <v>40389.448299000003</v>
      </c>
      <c r="C2622">
        <f t="shared" si="81"/>
        <v>40389.448299000003</v>
      </c>
      <c r="D2622">
        <v>211.44829899999999</v>
      </c>
      <c r="E2622">
        <v>655</v>
      </c>
      <c r="F2622">
        <v>2621</v>
      </c>
      <c r="G2622">
        <v>13.66</v>
      </c>
      <c r="H2622">
        <v>12.224</v>
      </c>
      <c r="I2622">
        <v>3.4295399999999998</v>
      </c>
      <c r="J2622">
        <v>2.3494999999999999</v>
      </c>
      <c r="K2622">
        <v>29.313500000000001</v>
      </c>
      <c r="L2622">
        <v>22.136399999999998</v>
      </c>
      <c r="M2622">
        <v>7.4831500000000002</v>
      </c>
      <c r="N2622">
        <v>83.879419999999996</v>
      </c>
      <c r="O2622" s="1">
        <v>0</v>
      </c>
    </row>
    <row r="2623" spans="1:15">
      <c r="A2623" t="s">
        <v>14</v>
      </c>
      <c r="B2623" s="2">
        <f t="shared" si="80"/>
        <v>40389.458715000001</v>
      </c>
      <c r="C2623">
        <f t="shared" si="81"/>
        <v>40389.458715000001</v>
      </c>
      <c r="D2623">
        <v>211.45871500000001</v>
      </c>
      <c r="E2623">
        <v>655.25</v>
      </c>
      <c r="F2623">
        <v>2622</v>
      </c>
      <c r="G2623">
        <v>13.728999999999999</v>
      </c>
      <c r="H2623">
        <v>11.9709</v>
      </c>
      <c r="I2623">
        <v>3.4188010000000002</v>
      </c>
      <c r="J2623">
        <v>2.2509000000000001</v>
      </c>
      <c r="K2623">
        <v>29.4101</v>
      </c>
      <c r="L2623">
        <v>22.257000000000001</v>
      </c>
      <c r="M2623">
        <v>7.1309899999999997</v>
      </c>
      <c r="N2623">
        <v>79.552970000000002</v>
      </c>
      <c r="O2623" s="1">
        <v>0</v>
      </c>
    </row>
    <row r="2624" spans="1:15">
      <c r="A2624" t="s">
        <v>14</v>
      </c>
      <c r="B2624" s="2">
        <f t="shared" si="80"/>
        <v>40389.469131999998</v>
      </c>
      <c r="C2624">
        <f t="shared" si="81"/>
        <v>40389.469131999998</v>
      </c>
      <c r="D2624">
        <v>211.469132</v>
      </c>
      <c r="E2624">
        <v>655.5</v>
      </c>
      <c r="F2624">
        <v>2623</v>
      </c>
      <c r="G2624">
        <v>13.801</v>
      </c>
      <c r="H2624">
        <v>11.9711</v>
      </c>
      <c r="I2624">
        <v>3.4190160000000001</v>
      </c>
      <c r="J2624">
        <v>2.2437</v>
      </c>
      <c r="K2624">
        <v>29.411999999999999</v>
      </c>
      <c r="L2624">
        <v>22.258400000000002</v>
      </c>
      <c r="M2624">
        <v>7.1048200000000001</v>
      </c>
      <c r="N2624">
        <v>79.262339999999995</v>
      </c>
      <c r="O2624" s="1">
        <v>0</v>
      </c>
    </row>
    <row r="2625" spans="1:15">
      <c r="A2625" t="s">
        <v>14</v>
      </c>
      <c r="B2625" s="2">
        <f t="shared" si="80"/>
        <v>40389.479549000003</v>
      </c>
      <c r="C2625">
        <f t="shared" si="81"/>
        <v>40389.479549000003</v>
      </c>
      <c r="D2625">
        <v>211.47954899999999</v>
      </c>
      <c r="E2625">
        <v>655.75</v>
      </c>
      <c r="F2625">
        <v>2624</v>
      </c>
      <c r="G2625">
        <v>13.88</v>
      </c>
      <c r="H2625">
        <v>11.928900000000001</v>
      </c>
      <c r="I2625">
        <v>3.4170639999999999</v>
      </c>
      <c r="J2625">
        <v>2.2191000000000001</v>
      </c>
      <c r="K2625">
        <v>29.426600000000001</v>
      </c>
      <c r="L2625">
        <v>22.2773</v>
      </c>
      <c r="M2625">
        <v>7.0130100000000004</v>
      </c>
      <c r="N2625">
        <v>78.175160000000005</v>
      </c>
      <c r="O2625" s="1">
        <v>0</v>
      </c>
    </row>
    <row r="2626" spans="1:15">
      <c r="A2626" t="s">
        <v>14</v>
      </c>
      <c r="B2626" s="2">
        <f t="shared" si="80"/>
        <v>40389.489965000001</v>
      </c>
      <c r="C2626">
        <f t="shared" si="81"/>
        <v>40389.489965000001</v>
      </c>
      <c r="D2626">
        <v>211.48996500000001</v>
      </c>
      <c r="E2626">
        <v>656</v>
      </c>
      <c r="F2626">
        <v>2625</v>
      </c>
      <c r="G2626">
        <v>13.96</v>
      </c>
      <c r="H2626">
        <v>12.3467</v>
      </c>
      <c r="I2626">
        <v>3.4346779999999999</v>
      </c>
      <c r="J2626">
        <v>2.3929</v>
      </c>
      <c r="K2626">
        <v>29.266200000000001</v>
      </c>
      <c r="L2626">
        <v>22.077400000000001</v>
      </c>
      <c r="M2626">
        <v>7.6419600000000001</v>
      </c>
      <c r="N2626">
        <v>85.856160000000003</v>
      </c>
      <c r="O2626" s="1">
        <v>0</v>
      </c>
    </row>
    <row r="2627" spans="1:15">
      <c r="A2627" t="s">
        <v>14</v>
      </c>
      <c r="B2627" s="2">
        <f t="shared" ref="B2627:B2690" si="82">C2627</f>
        <v>40389.500381999998</v>
      </c>
      <c r="C2627">
        <f t="shared" ref="C2627:C2690" si="83">40178+D2627</f>
        <v>40389.500381999998</v>
      </c>
      <c r="D2627">
        <v>211.500382</v>
      </c>
      <c r="E2627">
        <v>656.25</v>
      </c>
      <c r="F2627">
        <v>2626</v>
      </c>
      <c r="G2627">
        <v>14.055</v>
      </c>
      <c r="H2627">
        <v>12.521699999999999</v>
      </c>
      <c r="I2627">
        <v>3.4416609999999999</v>
      </c>
      <c r="J2627">
        <v>2.4533</v>
      </c>
      <c r="K2627">
        <v>29.195900000000002</v>
      </c>
      <c r="L2627">
        <v>21.9908</v>
      </c>
      <c r="M2627">
        <v>7.8489300000000002</v>
      </c>
      <c r="N2627">
        <v>88.467929999999996</v>
      </c>
      <c r="O2627" s="1">
        <v>0</v>
      </c>
    </row>
    <row r="2628" spans="1:15">
      <c r="A2628" t="s">
        <v>14</v>
      </c>
      <c r="B2628" s="2">
        <f t="shared" si="82"/>
        <v>40389.510799000003</v>
      </c>
      <c r="C2628">
        <f t="shared" si="83"/>
        <v>40389.510799000003</v>
      </c>
      <c r="D2628">
        <v>211.51079899999999</v>
      </c>
      <c r="E2628">
        <v>656.5</v>
      </c>
      <c r="F2628">
        <v>2627</v>
      </c>
      <c r="G2628">
        <v>14.146000000000001</v>
      </c>
      <c r="H2628">
        <v>12.152799999999999</v>
      </c>
      <c r="I2628">
        <v>3.4264359999999998</v>
      </c>
      <c r="J2628">
        <v>2.3195000000000001</v>
      </c>
      <c r="K2628">
        <v>29.339600000000001</v>
      </c>
      <c r="L2628">
        <v>22.169599999999999</v>
      </c>
      <c r="M2628">
        <v>7.3749000000000002</v>
      </c>
      <c r="N2628">
        <v>82.555149999999998</v>
      </c>
      <c r="O2628" s="1">
        <v>0</v>
      </c>
    </row>
    <row r="2629" spans="1:15">
      <c r="A2629" t="s">
        <v>14</v>
      </c>
      <c r="B2629" s="2">
        <f t="shared" si="82"/>
        <v>40389.521215000001</v>
      </c>
      <c r="C2629">
        <f t="shared" si="83"/>
        <v>40389.521215000001</v>
      </c>
      <c r="D2629">
        <v>211.52121500000001</v>
      </c>
      <c r="E2629">
        <v>656.75</v>
      </c>
      <c r="F2629">
        <v>2628</v>
      </c>
      <c r="G2629">
        <v>14.241</v>
      </c>
      <c r="H2629">
        <v>12.260999999999999</v>
      </c>
      <c r="I2629">
        <v>3.4312170000000002</v>
      </c>
      <c r="J2629">
        <v>2.3523999999999998</v>
      </c>
      <c r="K2629">
        <v>29.3003</v>
      </c>
      <c r="L2629">
        <v>22.119399999999999</v>
      </c>
      <c r="M2629">
        <v>7.4925899999999999</v>
      </c>
      <c r="N2629">
        <v>84.043800000000005</v>
      </c>
      <c r="O2629" s="1">
        <v>0</v>
      </c>
    </row>
    <row r="2630" spans="1:15">
      <c r="A2630" t="s">
        <v>14</v>
      </c>
      <c r="B2630" s="2">
        <f t="shared" si="82"/>
        <v>40389.531631999998</v>
      </c>
      <c r="C2630">
        <f t="shared" si="83"/>
        <v>40389.531631999998</v>
      </c>
      <c r="D2630">
        <v>211.531632</v>
      </c>
      <c r="E2630">
        <v>657</v>
      </c>
      <c r="F2630">
        <v>2629</v>
      </c>
      <c r="G2630">
        <v>14.337</v>
      </c>
      <c r="H2630">
        <v>12.3178</v>
      </c>
      <c r="I2630">
        <v>3.433659</v>
      </c>
      <c r="J2630">
        <v>2.3858000000000001</v>
      </c>
      <c r="K2630">
        <v>29.279</v>
      </c>
      <c r="L2630">
        <v>22.092600000000001</v>
      </c>
      <c r="M2630">
        <v>7.6151400000000002</v>
      </c>
      <c r="N2630">
        <v>85.509429999999995</v>
      </c>
      <c r="O2630" s="1">
        <v>0</v>
      </c>
    </row>
    <row r="2631" spans="1:15">
      <c r="A2631" t="s">
        <v>14</v>
      </c>
      <c r="B2631" s="2">
        <f t="shared" si="82"/>
        <v>40389.542049000003</v>
      </c>
      <c r="C2631">
        <f t="shared" si="83"/>
        <v>40389.542049000003</v>
      </c>
      <c r="D2631">
        <v>211.54204899999999</v>
      </c>
      <c r="E2631">
        <v>657.25</v>
      </c>
      <c r="F2631">
        <v>2630</v>
      </c>
      <c r="G2631">
        <v>14.429</v>
      </c>
      <c r="H2631">
        <v>12.3324</v>
      </c>
      <c r="I2631">
        <v>3.434374</v>
      </c>
      <c r="J2631">
        <v>2.3681999999999999</v>
      </c>
      <c r="K2631">
        <v>29.2743</v>
      </c>
      <c r="L2631">
        <v>22.086200000000002</v>
      </c>
      <c r="M2631">
        <v>7.5425000000000004</v>
      </c>
      <c r="N2631">
        <v>84.717529999999996</v>
      </c>
      <c r="O2631" s="1">
        <v>0</v>
      </c>
    </row>
    <row r="2632" spans="1:15">
      <c r="A2632" t="s">
        <v>14</v>
      </c>
      <c r="B2632" s="2">
        <f t="shared" si="82"/>
        <v>40389.552465000001</v>
      </c>
      <c r="C2632">
        <f t="shared" si="83"/>
        <v>40389.552465000001</v>
      </c>
      <c r="D2632">
        <v>211.55246500000001</v>
      </c>
      <c r="E2632">
        <v>657.5</v>
      </c>
      <c r="F2632">
        <v>2631</v>
      </c>
      <c r="G2632">
        <v>14.52</v>
      </c>
      <c r="H2632">
        <v>12.2089</v>
      </c>
      <c r="I2632">
        <v>3.4291740000000002</v>
      </c>
      <c r="J2632">
        <v>2.3275999999999999</v>
      </c>
      <c r="K2632">
        <v>29.3215</v>
      </c>
      <c r="L2632">
        <v>22.145399999999999</v>
      </c>
      <c r="M2632">
        <v>7.4009200000000002</v>
      </c>
      <c r="N2632">
        <v>82.935339999999997</v>
      </c>
      <c r="O2632" s="1">
        <v>0</v>
      </c>
    </row>
    <row r="2633" spans="1:15">
      <c r="A2633" t="s">
        <v>14</v>
      </c>
      <c r="B2633" s="2">
        <f t="shared" si="82"/>
        <v>40389.562881999998</v>
      </c>
      <c r="C2633">
        <f t="shared" si="83"/>
        <v>40389.562881999998</v>
      </c>
      <c r="D2633">
        <v>211.562882</v>
      </c>
      <c r="E2633">
        <v>657.75</v>
      </c>
      <c r="F2633">
        <v>2632</v>
      </c>
      <c r="G2633">
        <v>14.603</v>
      </c>
      <c r="H2633">
        <v>12.048500000000001</v>
      </c>
      <c r="I2633">
        <v>3.4221560000000002</v>
      </c>
      <c r="J2633">
        <v>2.2652000000000001</v>
      </c>
      <c r="K2633">
        <v>29.380600000000001</v>
      </c>
      <c r="L2633">
        <v>22.220199999999998</v>
      </c>
      <c r="M2633">
        <v>7.1782300000000001</v>
      </c>
      <c r="N2633">
        <v>80.197010000000006</v>
      </c>
      <c r="O2633" s="1">
        <v>0</v>
      </c>
    </row>
    <row r="2634" spans="1:15">
      <c r="A2634" t="s">
        <v>14</v>
      </c>
      <c r="B2634" s="2">
        <f t="shared" si="82"/>
        <v>40389.573299000003</v>
      </c>
      <c r="C2634">
        <f t="shared" si="83"/>
        <v>40389.573299000003</v>
      </c>
      <c r="D2634">
        <v>211.57329899999999</v>
      </c>
      <c r="E2634">
        <v>658</v>
      </c>
      <c r="F2634">
        <v>2633</v>
      </c>
      <c r="G2634">
        <v>14.683999999999999</v>
      </c>
      <c r="H2634">
        <v>11.914899999999999</v>
      </c>
      <c r="I2634">
        <v>3.415889</v>
      </c>
      <c r="J2634">
        <v>2.2212000000000001</v>
      </c>
      <c r="K2634">
        <v>29.426100000000002</v>
      </c>
      <c r="L2634">
        <v>22.279499999999999</v>
      </c>
      <c r="M2634">
        <v>7.0239799999999999</v>
      </c>
      <c r="N2634">
        <v>78.273910000000001</v>
      </c>
      <c r="O2634" s="1">
        <v>0</v>
      </c>
    </row>
    <row r="2635" spans="1:15">
      <c r="A2635" t="s">
        <v>14</v>
      </c>
      <c r="B2635" s="2">
        <f t="shared" si="82"/>
        <v>40389.583715000001</v>
      </c>
      <c r="C2635">
        <f t="shared" si="83"/>
        <v>40389.583715000001</v>
      </c>
      <c r="D2635">
        <v>211.58371500000001</v>
      </c>
      <c r="E2635">
        <v>658.25</v>
      </c>
      <c r="F2635">
        <v>2634</v>
      </c>
      <c r="G2635">
        <v>14.744</v>
      </c>
      <c r="H2635">
        <v>11.9253</v>
      </c>
      <c r="I2635">
        <v>3.416496</v>
      </c>
      <c r="J2635">
        <v>2.2254999999999998</v>
      </c>
      <c r="K2635">
        <v>29.4237</v>
      </c>
      <c r="L2635">
        <v>22.275700000000001</v>
      </c>
      <c r="M2635">
        <v>7.0409100000000002</v>
      </c>
      <c r="N2635">
        <v>78.478759999999994</v>
      </c>
      <c r="O2635" s="1">
        <v>0</v>
      </c>
    </row>
    <row r="2636" spans="1:15">
      <c r="A2636" t="s">
        <v>14</v>
      </c>
      <c r="B2636" s="2">
        <f t="shared" si="82"/>
        <v>40389.594131999998</v>
      </c>
      <c r="C2636">
        <f t="shared" si="83"/>
        <v>40389.594131999998</v>
      </c>
      <c r="D2636">
        <v>211.594132</v>
      </c>
      <c r="E2636">
        <v>658.5</v>
      </c>
      <c r="F2636">
        <v>2635</v>
      </c>
      <c r="G2636">
        <v>14.795</v>
      </c>
      <c r="H2636">
        <v>11.956</v>
      </c>
      <c r="I2636">
        <v>3.417923</v>
      </c>
      <c r="J2636">
        <v>2.2393999999999998</v>
      </c>
      <c r="K2636">
        <v>29.4131</v>
      </c>
      <c r="L2636">
        <v>22.262</v>
      </c>
      <c r="M2636">
        <v>7.0917399999999997</v>
      </c>
      <c r="N2636">
        <v>79.091610000000003</v>
      </c>
      <c r="O2636" s="1">
        <v>0</v>
      </c>
    </row>
    <row r="2637" spans="1:15">
      <c r="A2637" t="s">
        <v>14</v>
      </c>
      <c r="B2637" s="2">
        <f t="shared" si="82"/>
        <v>40389.604549000003</v>
      </c>
      <c r="C2637">
        <f t="shared" si="83"/>
        <v>40389.604549000003</v>
      </c>
      <c r="D2637">
        <v>211.60454899999999</v>
      </c>
      <c r="E2637">
        <v>658.75</v>
      </c>
      <c r="F2637">
        <v>2636</v>
      </c>
      <c r="G2637">
        <v>14.836</v>
      </c>
      <c r="H2637">
        <v>11.9086</v>
      </c>
      <c r="I2637">
        <v>3.4156810000000002</v>
      </c>
      <c r="J2637">
        <v>2.2174999999999998</v>
      </c>
      <c r="K2637">
        <v>29.428999999999998</v>
      </c>
      <c r="L2637">
        <v>22.282800000000002</v>
      </c>
      <c r="M2637">
        <v>7.0110200000000003</v>
      </c>
      <c r="N2637">
        <v>78.120609999999999</v>
      </c>
      <c r="O2637" s="1">
        <v>0</v>
      </c>
    </row>
    <row r="2638" spans="1:15">
      <c r="A2638" t="s">
        <v>14</v>
      </c>
      <c r="B2638" s="2">
        <f t="shared" si="82"/>
        <v>40389.614965000001</v>
      </c>
      <c r="C2638">
        <f t="shared" si="83"/>
        <v>40389.614965000001</v>
      </c>
      <c r="D2638">
        <v>211.61496500000001</v>
      </c>
      <c r="E2638">
        <v>659</v>
      </c>
      <c r="F2638">
        <v>2637</v>
      </c>
      <c r="G2638">
        <v>14.866</v>
      </c>
      <c r="H2638">
        <v>12.069599999999999</v>
      </c>
      <c r="I2638">
        <v>3.4231739999999999</v>
      </c>
      <c r="J2638">
        <v>2.2681</v>
      </c>
      <c r="K2638">
        <v>29.373699999999999</v>
      </c>
      <c r="L2638">
        <v>22.210999999999999</v>
      </c>
      <c r="M2638">
        <v>7.1893000000000002</v>
      </c>
      <c r="N2638">
        <v>80.353080000000006</v>
      </c>
      <c r="O2638" s="1">
        <v>0</v>
      </c>
    </row>
    <row r="2639" spans="1:15">
      <c r="A2639" t="s">
        <v>14</v>
      </c>
      <c r="B2639" s="2">
        <f t="shared" si="82"/>
        <v>40389.625381999998</v>
      </c>
      <c r="C2639">
        <f t="shared" si="83"/>
        <v>40389.625381999998</v>
      </c>
      <c r="D2639">
        <v>211.625382</v>
      </c>
      <c r="E2639">
        <v>659.25</v>
      </c>
      <c r="F2639">
        <v>2638</v>
      </c>
      <c r="G2639">
        <v>14.869</v>
      </c>
      <c r="H2639">
        <v>12.1274</v>
      </c>
      <c r="I2639">
        <v>3.425665</v>
      </c>
      <c r="J2639">
        <v>2.3003</v>
      </c>
      <c r="K2639">
        <v>29.351900000000001</v>
      </c>
      <c r="L2639">
        <v>22.183700000000002</v>
      </c>
      <c r="M2639">
        <v>7.3077699999999997</v>
      </c>
      <c r="N2639">
        <v>81.766109999999998</v>
      </c>
      <c r="O2639" s="1">
        <v>0</v>
      </c>
    </row>
    <row r="2640" spans="1:15">
      <c r="A2640" t="s">
        <v>14</v>
      </c>
      <c r="B2640" s="2">
        <f t="shared" si="82"/>
        <v>40389.635799000003</v>
      </c>
      <c r="C2640">
        <f t="shared" si="83"/>
        <v>40389.635799000003</v>
      </c>
      <c r="D2640">
        <v>211.63579899999999</v>
      </c>
      <c r="E2640">
        <v>659.5</v>
      </c>
      <c r="F2640">
        <v>2639</v>
      </c>
      <c r="G2640">
        <v>14.861000000000001</v>
      </c>
      <c r="H2640">
        <v>12.109</v>
      </c>
      <c r="I2640">
        <v>3.424779</v>
      </c>
      <c r="J2640">
        <v>2.2755000000000001</v>
      </c>
      <c r="K2640">
        <v>29.358000000000001</v>
      </c>
      <c r="L2640">
        <v>22.191800000000001</v>
      </c>
      <c r="M2640">
        <v>7.21129</v>
      </c>
      <c r="N2640">
        <v>80.658180000000002</v>
      </c>
      <c r="O2640" s="1">
        <v>0</v>
      </c>
    </row>
    <row r="2641" spans="1:15">
      <c r="A2641" t="s">
        <v>14</v>
      </c>
      <c r="B2641" s="2">
        <f t="shared" si="82"/>
        <v>40389.646215000001</v>
      </c>
      <c r="C2641">
        <f t="shared" si="83"/>
        <v>40389.646215000001</v>
      </c>
      <c r="D2641">
        <v>211.64621500000001</v>
      </c>
      <c r="E2641">
        <v>659.75</v>
      </c>
      <c r="F2641">
        <v>2640</v>
      </c>
      <c r="G2641">
        <v>14.832000000000001</v>
      </c>
      <c r="H2641">
        <v>12.3682</v>
      </c>
      <c r="I2641">
        <v>3.4351400000000001</v>
      </c>
      <c r="J2641">
        <v>2.387</v>
      </c>
      <c r="K2641">
        <v>29.253499999999999</v>
      </c>
      <c r="L2641">
        <v>22.063600000000001</v>
      </c>
      <c r="M2641">
        <v>7.6149100000000001</v>
      </c>
      <c r="N2641">
        <v>85.584270000000004</v>
      </c>
      <c r="O2641" s="1">
        <v>0</v>
      </c>
    </row>
    <row r="2642" spans="1:15">
      <c r="A2642" t="s">
        <v>14</v>
      </c>
      <c r="B2642" s="2">
        <f t="shared" si="82"/>
        <v>40389.656631999998</v>
      </c>
      <c r="C2642">
        <f t="shared" si="83"/>
        <v>40389.656631999998</v>
      </c>
      <c r="D2642">
        <v>211.656632</v>
      </c>
      <c r="E2642">
        <v>660</v>
      </c>
      <c r="F2642">
        <v>2641</v>
      </c>
      <c r="G2642">
        <v>14.792</v>
      </c>
      <c r="H2642">
        <v>12.152799999999999</v>
      </c>
      <c r="I2642">
        <v>3.4264990000000002</v>
      </c>
      <c r="J2642">
        <v>2.3073000000000001</v>
      </c>
      <c r="K2642">
        <v>29.3399</v>
      </c>
      <c r="L2642">
        <v>22.169799999999999</v>
      </c>
      <c r="M2642">
        <v>7.3287100000000001</v>
      </c>
      <c r="N2642">
        <v>82.038349999999994</v>
      </c>
      <c r="O2642" s="1">
        <v>0</v>
      </c>
    </row>
    <row r="2643" spans="1:15">
      <c r="A2643" t="s">
        <v>14</v>
      </c>
      <c r="B2643" s="2">
        <f t="shared" si="82"/>
        <v>40389.667049000003</v>
      </c>
      <c r="C2643">
        <f t="shared" si="83"/>
        <v>40389.667049000003</v>
      </c>
      <c r="D2643">
        <v>211.66704899999999</v>
      </c>
      <c r="E2643">
        <v>660.25</v>
      </c>
      <c r="F2643">
        <v>2642</v>
      </c>
      <c r="G2643">
        <v>14.736000000000001</v>
      </c>
      <c r="H2643">
        <v>12.138199999999999</v>
      </c>
      <c r="I2643">
        <v>3.4259620000000002</v>
      </c>
      <c r="J2643">
        <v>2.2835999999999999</v>
      </c>
      <c r="K2643">
        <v>29.346299999999999</v>
      </c>
      <c r="L2643">
        <v>22.177399999999999</v>
      </c>
      <c r="M2643">
        <v>7.23888</v>
      </c>
      <c r="N2643">
        <v>81.010930000000002</v>
      </c>
      <c r="O2643" s="1">
        <v>0</v>
      </c>
    </row>
    <row r="2644" spans="1:15">
      <c r="A2644" t="s">
        <v>14</v>
      </c>
      <c r="B2644" s="2">
        <f t="shared" si="82"/>
        <v>40389.677465000001</v>
      </c>
      <c r="C2644">
        <f t="shared" si="83"/>
        <v>40389.677465000001</v>
      </c>
      <c r="D2644">
        <v>211.67746500000001</v>
      </c>
      <c r="E2644">
        <v>660.5</v>
      </c>
      <c r="F2644">
        <v>2643</v>
      </c>
      <c r="G2644">
        <v>14.67</v>
      </c>
      <c r="H2644">
        <v>12.331799999999999</v>
      </c>
      <c r="I2644">
        <v>3.4340069999999998</v>
      </c>
      <c r="J2644">
        <v>2.3767</v>
      </c>
      <c r="K2644">
        <v>29.2712</v>
      </c>
      <c r="L2644">
        <v>22.084</v>
      </c>
      <c r="M2644">
        <v>7.5792299999999999</v>
      </c>
      <c r="N2644">
        <v>85.127300000000005</v>
      </c>
      <c r="O2644" s="1">
        <v>0</v>
      </c>
    </row>
    <row r="2645" spans="1:15">
      <c r="A2645" t="s">
        <v>14</v>
      </c>
      <c r="B2645" s="2">
        <f t="shared" si="82"/>
        <v>40389.687881999998</v>
      </c>
      <c r="C2645">
        <f t="shared" si="83"/>
        <v>40389.687881999998</v>
      </c>
      <c r="D2645">
        <v>211.687882</v>
      </c>
      <c r="E2645">
        <v>660.75</v>
      </c>
      <c r="F2645">
        <v>2644</v>
      </c>
      <c r="G2645">
        <v>14.593999999999999</v>
      </c>
      <c r="H2645">
        <v>12.167999999999999</v>
      </c>
      <c r="I2645">
        <v>3.4275169999999999</v>
      </c>
      <c r="J2645">
        <v>2.3048999999999999</v>
      </c>
      <c r="K2645">
        <v>29.337800000000001</v>
      </c>
      <c r="L2645">
        <v>22.165400000000002</v>
      </c>
      <c r="M2645">
        <v>7.3170000000000002</v>
      </c>
      <c r="N2645">
        <v>81.932379999999995</v>
      </c>
      <c r="O2645" s="1">
        <v>0</v>
      </c>
    </row>
    <row r="2646" spans="1:15">
      <c r="A2646" t="s">
        <v>14</v>
      </c>
      <c r="B2646" s="2">
        <f t="shared" si="82"/>
        <v>40389.698299000003</v>
      </c>
      <c r="C2646">
        <f t="shared" si="83"/>
        <v>40389.698299000003</v>
      </c>
      <c r="D2646">
        <v>211.69829899999999</v>
      </c>
      <c r="E2646">
        <v>661</v>
      </c>
      <c r="F2646">
        <v>2645</v>
      </c>
      <c r="G2646">
        <v>14.505000000000001</v>
      </c>
      <c r="H2646">
        <v>12.222899999999999</v>
      </c>
      <c r="I2646">
        <v>3.4294519999999999</v>
      </c>
      <c r="J2646">
        <v>2.3233999999999999</v>
      </c>
      <c r="K2646">
        <v>29.313199999999998</v>
      </c>
      <c r="L2646">
        <v>22.136399999999998</v>
      </c>
      <c r="M2646">
        <v>7.3838900000000001</v>
      </c>
      <c r="N2646">
        <v>82.764629999999997</v>
      </c>
      <c r="O2646" s="1">
        <v>0</v>
      </c>
    </row>
    <row r="2647" spans="1:15">
      <c r="A2647" t="s">
        <v>14</v>
      </c>
      <c r="B2647" s="2">
        <f t="shared" si="82"/>
        <v>40389.708715000001</v>
      </c>
      <c r="C2647">
        <f t="shared" si="83"/>
        <v>40389.708715000001</v>
      </c>
      <c r="D2647">
        <v>211.70871500000001</v>
      </c>
      <c r="E2647">
        <v>661.25</v>
      </c>
      <c r="F2647">
        <v>2646</v>
      </c>
      <c r="G2647">
        <v>14.404999999999999</v>
      </c>
      <c r="H2647">
        <v>12.699</v>
      </c>
      <c r="I2647">
        <v>3.4460259999999998</v>
      </c>
      <c r="J2647">
        <v>2.5314999999999999</v>
      </c>
      <c r="K2647">
        <v>29.099699999999999</v>
      </c>
      <c r="L2647">
        <v>21.883400000000002</v>
      </c>
      <c r="M2647">
        <v>8.1314200000000003</v>
      </c>
      <c r="N2647">
        <v>91.938519999999997</v>
      </c>
      <c r="O2647" s="1">
        <v>0</v>
      </c>
    </row>
    <row r="2648" spans="1:15">
      <c r="A2648" t="s">
        <v>14</v>
      </c>
      <c r="B2648" s="2">
        <f t="shared" si="82"/>
        <v>40389.719131999998</v>
      </c>
      <c r="C2648">
        <f t="shared" si="83"/>
        <v>40389.719131999998</v>
      </c>
      <c r="D2648">
        <v>211.719132</v>
      </c>
      <c r="E2648">
        <v>661.5</v>
      </c>
      <c r="F2648">
        <v>2647</v>
      </c>
      <c r="G2648">
        <v>14.301</v>
      </c>
      <c r="H2648">
        <v>12.921799999999999</v>
      </c>
      <c r="I2648">
        <v>3.4449709999999998</v>
      </c>
      <c r="J2648">
        <v>2.6313</v>
      </c>
      <c r="K2648">
        <v>28.9191</v>
      </c>
      <c r="L2648">
        <v>21.702000000000002</v>
      </c>
      <c r="M2648">
        <v>8.4853500000000004</v>
      </c>
      <c r="N2648">
        <v>96.279709999999994</v>
      </c>
      <c r="O2648" s="1">
        <v>0</v>
      </c>
    </row>
    <row r="2649" spans="1:15">
      <c r="A2649" t="s">
        <v>14</v>
      </c>
      <c r="B2649" s="2">
        <f t="shared" si="82"/>
        <v>40389.729549000003</v>
      </c>
      <c r="C2649">
        <f t="shared" si="83"/>
        <v>40389.729549000003</v>
      </c>
      <c r="D2649">
        <v>211.72954899999999</v>
      </c>
      <c r="E2649">
        <v>661.75</v>
      </c>
      <c r="F2649">
        <v>2648</v>
      </c>
      <c r="G2649">
        <v>14.186999999999999</v>
      </c>
      <c r="H2649">
        <v>13.0307</v>
      </c>
      <c r="I2649">
        <v>3.4498129999999998</v>
      </c>
      <c r="J2649">
        <v>2.6692</v>
      </c>
      <c r="K2649">
        <v>28.8811</v>
      </c>
      <c r="L2649">
        <v>21.652100000000001</v>
      </c>
      <c r="M2649">
        <v>8.6122599999999991</v>
      </c>
      <c r="N2649">
        <v>97.919079999999994</v>
      </c>
      <c r="O2649" s="1">
        <v>0</v>
      </c>
    </row>
    <row r="2650" spans="1:15">
      <c r="A2650" t="s">
        <v>14</v>
      </c>
      <c r="B2650" s="2">
        <f t="shared" si="82"/>
        <v>40389.739965000001</v>
      </c>
      <c r="C2650">
        <f t="shared" si="83"/>
        <v>40389.739965000001</v>
      </c>
      <c r="D2650">
        <v>211.73996500000001</v>
      </c>
      <c r="E2650">
        <v>662</v>
      </c>
      <c r="F2650">
        <v>2649</v>
      </c>
      <c r="G2650">
        <v>14.068</v>
      </c>
      <c r="H2650">
        <v>13.081899999999999</v>
      </c>
      <c r="I2650">
        <v>3.4527809999999999</v>
      </c>
      <c r="J2650">
        <v>2.7094999999999998</v>
      </c>
      <c r="K2650">
        <v>28.869700000000002</v>
      </c>
      <c r="L2650">
        <v>21.633600000000001</v>
      </c>
      <c r="M2650">
        <v>8.7586999999999993</v>
      </c>
      <c r="N2650">
        <v>99.68329</v>
      </c>
      <c r="O2650" s="1">
        <v>0</v>
      </c>
    </row>
    <row r="2651" spans="1:15">
      <c r="A2651" t="s">
        <v>14</v>
      </c>
      <c r="B2651" s="2">
        <f t="shared" si="82"/>
        <v>40389.750381999998</v>
      </c>
      <c r="C2651">
        <f t="shared" si="83"/>
        <v>40389.750381999998</v>
      </c>
      <c r="D2651">
        <v>211.750382</v>
      </c>
      <c r="E2651">
        <v>662.25</v>
      </c>
      <c r="F2651">
        <v>2650</v>
      </c>
      <c r="G2651">
        <v>13.941000000000001</v>
      </c>
      <c r="H2651">
        <v>12.723000000000001</v>
      </c>
      <c r="I2651">
        <v>3.443953</v>
      </c>
      <c r="J2651">
        <v>2.5417000000000001</v>
      </c>
      <c r="K2651">
        <v>29.062000000000001</v>
      </c>
      <c r="L2651">
        <v>21.849799999999998</v>
      </c>
      <c r="M2651">
        <v>8.1592400000000005</v>
      </c>
      <c r="N2651">
        <v>92.277569999999997</v>
      </c>
      <c r="O2651" s="1">
        <v>0</v>
      </c>
    </row>
    <row r="2652" spans="1:15">
      <c r="A2652" t="s">
        <v>14</v>
      </c>
      <c r="B2652" s="2">
        <f t="shared" si="82"/>
        <v>40389.760799000003</v>
      </c>
      <c r="C2652">
        <f t="shared" si="83"/>
        <v>40389.760799000003</v>
      </c>
      <c r="D2652">
        <v>211.76079899999999</v>
      </c>
      <c r="E2652">
        <v>662.5</v>
      </c>
      <c r="F2652">
        <v>2651</v>
      </c>
      <c r="G2652">
        <v>13.804</v>
      </c>
      <c r="H2652">
        <v>12.908899999999999</v>
      </c>
      <c r="I2652">
        <v>3.451057</v>
      </c>
      <c r="J2652">
        <v>2.6303000000000001</v>
      </c>
      <c r="K2652">
        <v>28.985700000000001</v>
      </c>
      <c r="L2652">
        <v>21.756</v>
      </c>
      <c r="M2652">
        <v>8.4795700000000007</v>
      </c>
      <c r="N2652">
        <v>96.22842</v>
      </c>
      <c r="O2652" s="1">
        <v>0</v>
      </c>
    </row>
    <row r="2653" spans="1:15">
      <c r="A2653" t="s">
        <v>14</v>
      </c>
      <c r="B2653" s="2">
        <f t="shared" si="82"/>
        <v>40389.771215000001</v>
      </c>
      <c r="C2653">
        <f t="shared" si="83"/>
        <v>40389.771215000001</v>
      </c>
      <c r="D2653">
        <v>211.77121500000001</v>
      </c>
      <c r="E2653">
        <v>662.75</v>
      </c>
      <c r="F2653">
        <v>2652</v>
      </c>
      <c r="G2653">
        <v>13.659000000000001</v>
      </c>
      <c r="H2653">
        <v>13.271599999999999</v>
      </c>
      <c r="I2653">
        <v>3.452785</v>
      </c>
      <c r="J2653">
        <v>2.8727</v>
      </c>
      <c r="K2653">
        <v>28.726400000000002</v>
      </c>
      <c r="L2653">
        <v>21.486799999999999</v>
      </c>
      <c r="M2653">
        <v>9.3636700000000008</v>
      </c>
      <c r="N2653">
        <v>106.89427999999999</v>
      </c>
      <c r="O2653" s="1">
        <v>0</v>
      </c>
    </row>
    <row r="2654" spans="1:15">
      <c r="A2654" t="s">
        <v>14</v>
      </c>
      <c r="B2654" s="2">
        <f t="shared" si="82"/>
        <v>40389.781631999998</v>
      </c>
      <c r="C2654">
        <f t="shared" si="83"/>
        <v>40389.781631999998</v>
      </c>
      <c r="D2654">
        <v>211.781632</v>
      </c>
      <c r="E2654">
        <v>663</v>
      </c>
      <c r="F2654">
        <v>2653</v>
      </c>
      <c r="G2654">
        <v>13.529</v>
      </c>
      <c r="H2654">
        <v>13.0221</v>
      </c>
      <c r="I2654">
        <v>3.4528829999999999</v>
      </c>
      <c r="J2654">
        <v>2.6838000000000002</v>
      </c>
      <c r="K2654">
        <v>28.916399999999999</v>
      </c>
      <c r="L2654">
        <v>21.681000000000001</v>
      </c>
      <c r="M2654">
        <v>8.6625399999999999</v>
      </c>
      <c r="N2654">
        <v>98.494640000000004</v>
      </c>
      <c r="O2654" s="1">
        <v>0</v>
      </c>
    </row>
    <row r="2655" spans="1:15">
      <c r="A2655" t="s">
        <v>14</v>
      </c>
      <c r="B2655" s="2">
        <f t="shared" si="82"/>
        <v>40389.792049000003</v>
      </c>
      <c r="C2655">
        <f t="shared" si="83"/>
        <v>40389.792049000003</v>
      </c>
      <c r="D2655">
        <v>211.79204899999999</v>
      </c>
      <c r="E2655">
        <v>663.25</v>
      </c>
      <c r="F2655">
        <v>2654</v>
      </c>
      <c r="G2655">
        <v>13.391999999999999</v>
      </c>
      <c r="H2655">
        <v>13.0092</v>
      </c>
      <c r="I2655">
        <v>3.452134</v>
      </c>
      <c r="J2655">
        <v>2.6865999999999999</v>
      </c>
      <c r="K2655">
        <v>28.9193</v>
      </c>
      <c r="L2655">
        <v>21.685700000000001</v>
      </c>
      <c r="M2655">
        <v>8.6797500000000003</v>
      </c>
      <c r="N2655">
        <v>98.665670000000006</v>
      </c>
      <c r="O2655" s="1">
        <v>0</v>
      </c>
    </row>
    <row r="2656" spans="1:15">
      <c r="A2656" t="s">
        <v>14</v>
      </c>
      <c r="B2656" s="2">
        <f t="shared" si="82"/>
        <v>40389.802465000001</v>
      </c>
      <c r="C2656">
        <f t="shared" si="83"/>
        <v>40389.802465000001</v>
      </c>
      <c r="D2656">
        <v>211.80246500000001</v>
      </c>
      <c r="E2656">
        <v>663.5</v>
      </c>
      <c r="F2656">
        <v>2655</v>
      </c>
      <c r="G2656">
        <v>13.26</v>
      </c>
      <c r="H2656">
        <v>12.503299999999999</v>
      </c>
      <c r="I2656">
        <v>3.4387850000000002</v>
      </c>
      <c r="J2656">
        <v>2.4531999999999998</v>
      </c>
      <c r="K2656">
        <v>29.183499999999999</v>
      </c>
      <c r="L2656">
        <v>21.9846</v>
      </c>
      <c r="M2656">
        <v>7.8446800000000003</v>
      </c>
      <c r="N2656">
        <v>88.378879999999995</v>
      </c>
      <c r="O2656" s="1">
        <v>0</v>
      </c>
    </row>
    <row r="2657" spans="1:15">
      <c r="A2657" t="s">
        <v>14</v>
      </c>
      <c r="B2657" s="2">
        <f t="shared" si="82"/>
        <v>40389.812881999998</v>
      </c>
      <c r="C2657">
        <f t="shared" si="83"/>
        <v>40389.812881999998</v>
      </c>
      <c r="D2657">
        <v>211.812882</v>
      </c>
      <c r="E2657">
        <v>663.75</v>
      </c>
      <c r="F2657">
        <v>2656</v>
      </c>
      <c r="G2657">
        <v>13.145</v>
      </c>
      <c r="H2657">
        <v>12.671200000000001</v>
      </c>
      <c r="I2657">
        <v>3.4432879999999999</v>
      </c>
      <c r="J2657">
        <v>2.504</v>
      </c>
      <c r="K2657">
        <v>29.096</v>
      </c>
      <c r="L2657">
        <v>21.8857</v>
      </c>
      <c r="M2657">
        <v>8.0241500000000006</v>
      </c>
      <c r="N2657">
        <v>90.670540000000003</v>
      </c>
      <c r="O2657" s="1">
        <v>0</v>
      </c>
    </row>
    <row r="2658" spans="1:15">
      <c r="A2658" t="s">
        <v>14</v>
      </c>
      <c r="B2658" s="2">
        <f t="shared" si="82"/>
        <v>40389.823299000003</v>
      </c>
      <c r="C2658">
        <f t="shared" si="83"/>
        <v>40389.823299000003</v>
      </c>
      <c r="D2658">
        <v>211.82329899999999</v>
      </c>
      <c r="E2658">
        <v>664</v>
      </c>
      <c r="F2658">
        <v>2657</v>
      </c>
      <c r="G2658">
        <v>13.038</v>
      </c>
      <c r="H2658">
        <v>12.765700000000001</v>
      </c>
      <c r="I2658">
        <v>3.4480279999999999</v>
      </c>
      <c r="J2658">
        <v>2.5706000000000002</v>
      </c>
      <c r="K2658">
        <v>29.067599999999999</v>
      </c>
      <c r="L2658">
        <v>21.8461</v>
      </c>
      <c r="M2658">
        <v>8.2682900000000004</v>
      </c>
      <c r="N2658">
        <v>93.598010000000002</v>
      </c>
      <c r="O2658" s="1">
        <v>0</v>
      </c>
    </row>
    <row r="2659" spans="1:15">
      <c r="A2659" t="s">
        <v>14</v>
      </c>
      <c r="B2659" s="2">
        <f t="shared" si="82"/>
        <v>40389.833715000001</v>
      </c>
      <c r="C2659">
        <f t="shared" si="83"/>
        <v>40389.833715000001</v>
      </c>
      <c r="D2659">
        <v>211.83371500000001</v>
      </c>
      <c r="E2659">
        <v>664.25</v>
      </c>
      <c r="F2659">
        <v>2658</v>
      </c>
      <c r="G2659">
        <v>12.945</v>
      </c>
      <c r="H2659">
        <v>12.806900000000001</v>
      </c>
      <c r="I2659">
        <v>3.4479000000000002</v>
      </c>
      <c r="J2659">
        <v>2.5895999999999999</v>
      </c>
      <c r="K2659">
        <v>29.034700000000001</v>
      </c>
      <c r="L2659">
        <v>21.812999999999999</v>
      </c>
      <c r="M2659">
        <v>8.3354099999999995</v>
      </c>
      <c r="N2659">
        <v>94.41986</v>
      </c>
      <c r="O2659" s="1">
        <v>0</v>
      </c>
    </row>
    <row r="2660" spans="1:15">
      <c r="A2660" t="s">
        <v>14</v>
      </c>
      <c r="B2660" s="2">
        <f t="shared" si="82"/>
        <v>40389.844131999998</v>
      </c>
      <c r="C2660">
        <f t="shared" si="83"/>
        <v>40389.844131999998</v>
      </c>
      <c r="D2660">
        <v>211.844132</v>
      </c>
      <c r="E2660">
        <v>664.5</v>
      </c>
      <c r="F2660">
        <v>2659</v>
      </c>
      <c r="G2660">
        <v>12.866</v>
      </c>
      <c r="H2660">
        <v>12.6967</v>
      </c>
      <c r="I2660">
        <v>3.445233</v>
      </c>
      <c r="J2660">
        <v>2.5503</v>
      </c>
      <c r="K2660">
        <v>29.0946</v>
      </c>
      <c r="L2660">
        <v>21.879899999999999</v>
      </c>
      <c r="M2660">
        <v>8.1981099999999998</v>
      </c>
      <c r="N2660">
        <v>92.685130000000001</v>
      </c>
      <c r="O2660" s="1">
        <v>0</v>
      </c>
    </row>
    <row r="2661" spans="1:15">
      <c r="A2661" t="s">
        <v>14</v>
      </c>
      <c r="B2661" s="2">
        <f t="shared" si="82"/>
        <v>40389.854549000003</v>
      </c>
      <c r="C2661">
        <f t="shared" si="83"/>
        <v>40389.854549000003</v>
      </c>
      <c r="D2661">
        <v>211.85454899999999</v>
      </c>
      <c r="E2661">
        <v>664.75</v>
      </c>
      <c r="F2661">
        <v>2660</v>
      </c>
      <c r="G2661">
        <v>12.808999999999999</v>
      </c>
      <c r="H2661">
        <v>12.660600000000001</v>
      </c>
      <c r="I2661">
        <v>3.4445929999999998</v>
      </c>
      <c r="J2661">
        <v>2.5306999999999999</v>
      </c>
      <c r="K2661">
        <v>29.116399999999999</v>
      </c>
      <c r="L2661">
        <v>21.903500000000001</v>
      </c>
      <c r="M2661">
        <v>8.1274800000000003</v>
      </c>
      <c r="N2661">
        <v>91.829669999999993</v>
      </c>
      <c r="O2661" s="1">
        <v>0</v>
      </c>
    </row>
    <row r="2662" spans="1:15">
      <c r="A2662" t="s">
        <v>14</v>
      </c>
      <c r="B2662" s="2">
        <f t="shared" si="82"/>
        <v>40389.864965000001</v>
      </c>
      <c r="C2662">
        <f t="shared" si="83"/>
        <v>40389.864965000001</v>
      </c>
      <c r="D2662">
        <v>211.86496500000001</v>
      </c>
      <c r="E2662">
        <v>665</v>
      </c>
      <c r="F2662">
        <v>2661</v>
      </c>
      <c r="G2662">
        <v>12.782999999999999</v>
      </c>
      <c r="H2662">
        <v>12.459199999999999</v>
      </c>
      <c r="I2662">
        <v>3.4380570000000001</v>
      </c>
      <c r="J2662">
        <v>2.4458000000000002</v>
      </c>
      <c r="K2662">
        <v>29.210999999999999</v>
      </c>
      <c r="L2662">
        <v>22.013999999999999</v>
      </c>
      <c r="M2662">
        <v>7.8250999999999999</v>
      </c>
      <c r="N2662">
        <v>88.091790000000003</v>
      </c>
      <c r="O2662" s="1">
        <v>0</v>
      </c>
    </row>
    <row r="2663" spans="1:15">
      <c r="A2663" t="s">
        <v>14</v>
      </c>
      <c r="B2663" s="2">
        <f t="shared" si="82"/>
        <v>40389.875381999998</v>
      </c>
      <c r="C2663">
        <f t="shared" si="83"/>
        <v>40389.875381999998</v>
      </c>
      <c r="D2663">
        <v>211.875382</v>
      </c>
      <c r="E2663">
        <v>665.25</v>
      </c>
      <c r="F2663">
        <v>2662</v>
      </c>
      <c r="G2663">
        <v>12.773999999999999</v>
      </c>
      <c r="H2663">
        <v>12.668200000000001</v>
      </c>
      <c r="I2663">
        <v>3.4447960000000002</v>
      </c>
      <c r="J2663">
        <v>2.5246</v>
      </c>
      <c r="K2663">
        <v>29.1126</v>
      </c>
      <c r="L2663">
        <v>21.899100000000001</v>
      </c>
      <c r="M2663">
        <v>8.1047799999999999</v>
      </c>
      <c r="N2663">
        <v>91.585359999999994</v>
      </c>
      <c r="O2663" s="1">
        <v>0</v>
      </c>
    </row>
    <row r="2664" spans="1:15">
      <c r="A2664" t="s">
        <v>14</v>
      </c>
      <c r="B2664" s="2">
        <f t="shared" si="82"/>
        <v>40389.885799000003</v>
      </c>
      <c r="C2664">
        <f t="shared" si="83"/>
        <v>40389.885799000003</v>
      </c>
      <c r="D2664">
        <v>211.88579899999999</v>
      </c>
      <c r="E2664">
        <v>665.5</v>
      </c>
      <c r="F2664">
        <v>2663</v>
      </c>
      <c r="G2664">
        <v>12.792</v>
      </c>
      <c r="H2664">
        <v>12.200900000000001</v>
      </c>
      <c r="I2664">
        <v>3.428674</v>
      </c>
      <c r="J2664">
        <v>2.3317000000000001</v>
      </c>
      <c r="K2664">
        <v>29.323699999999999</v>
      </c>
      <c r="L2664">
        <v>22.148499999999999</v>
      </c>
      <c r="M2664">
        <v>7.4129800000000001</v>
      </c>
      <c r="N2664">
        <v>83.057590000000005</v>
      </c>
      <c r="O2664" s="1">
        <v>0</v>
      </c>
    </row>
    <row r="2665" spans="1:15">
      <c r="A2665" t="s">
        <v>14</v>
      </c>
      <c r="B2665" s="2">
        <f t="shared" si="82"/>
        <v>40389.896215000001</v>
      </c>
      <c r="C2665">
        <f t="shared" si="83"/>
        <v>40389.896215000001</v>
      </c>
      <c r="D2665">
        <v>211.89621500000001</v>
      </c>
      <c r="E2665">
        <v>665.75</v>
      </c>
      <c r="F2665">
        <v>2664</v>
      </c>
      <c r="G2665">
        <v>12.832000000000001</v>
      </c>
      <c r="H2665">
        <v>12.35</v>
      </c>
      <c r="I2665">
        <v>3.43445</v>
      </c>
      <c r="J2665">
        <v>2.3887</v>
      </c>
      <c r="K2665">
        <v>29.261900000000001</v>
      </c>
      <c r="L2665">
        <v>22.073399999999999</v>
      </c>
      <c r="M2665">
        <v>7.6208799999999997</v>
      </c>
      <c r="N2665">
        <v>85.622960000000006</v>
      </c>
      <c r="O2665" s="1">
        <v>0</v>
      </c>
    </row>
    <row r="2666" spans="1:15">
      <c r="A2666" t="s">
        <v>14</v>
      </c>
      <c r="B2666" s="2">
        <f t="shared" si="82"/>
        <v>40389.906631999998</v>
      </c>
      <c r="C2666">
        <f t="shared" si="83"/>
        <v>40389.906631999998</v>
      </c>
      <c r="D2666">
        <v>211.906632</v>
      </c>
      <c r="E2666">
        <v>666</v>
      </c>
      <c r="F2666">
        <v>2665</v>
      </c>
      <c r="G2666">
        <v>12.888999999999999</v>
      </c>
      <c r="H2666">
        <v>12.41</v>
      </c>
      <c r="I2666">
        <v>3.4370319999999999</v>
      </c>
      <c r="J2666">
        <v>2.4174000000000002</v>
      </c>
      <c r="K2666">
        <v>29.2395</v>
      </c>
      <c r="L2666">
        <v>22.045100000000001</v>
      </c>
      <c r="M2666">
        <v>7.7238600000000002</v>
      </c>
      <c r="N2666">
        <v>86.877619999999993</v>
      </c>
      <c r="O2666" s="1">
        <v>0</v>
      </c>
    </row>
    <row r="2667" spans="1:15">
      <c r="A2667" t="s">
        <v>14</v>
      </c>
      <c r="B2667" s="2">
        <f t="shared" si="82"/>
        <v>40389.917049000003</v>
      </c>
      <c r="C2667">
        <f t="shared" si="83"/>
        <v>40389.917049000003</v>
      </c>
      <c r="D2667">
        <v>211.91704899999999</v>
      </c>
      <c r="E2667">
        <v>666.25</v>
      </c>
      <c r="F2667">
        <v>2666</v>
      </c>
      <c r="G2667">
        <v>12.959</v>
      </c>
      <c r="H2667">
        <v>12.484299999999999</v>
      </c>
      <c r="I2667">
        <v>3.4392290000000001</v>
      </c>
      <c r="J2667">
        <v>2.4516</v>
      </c>
      <c r="K2667">
        <v>29.202500000000001</v>
      </c>
      <c r="L2667">
        <v>22.002800000000001</v>
      </c>
      <c r="M2667">
        <v>7.8468499999999999</v>
      </c>
      <c r="N2667">
        <v>88.378500000000003</v>
      </c>
      <c r="O2667" s="1">
        <v>0</v>
      </c>
    </row>
    <row r="2668" spans="1:15">
      <c r="A2668" t="s">
        <v>14</v>
      </c>
      <c r="B2668" s="2">
        <f t="shared" si="82"/>
        <v>40389.927465000001</v>
      </c>
      <c r="C2668">
        <f t="shared" si="83"/>
        <v>40389.927465000001</v>
      </c>
      <c r="D2668">
        <v>211.92746500000001</v>
      </c>
      <c r="E2668">
        <v>666.5</v>
      </c>
      <c r="F2668">
        <v>2667</v>
      </c>
      <c r="G2668">
        <v>13.045999999999999</v>
      </c>
      <c r="H2668">
        <v>12.6295</v>
      </c>
      <c r="I2668">
        <v>3.4440550000000001</v>
      </c>
      <c r="J2668">
        <v>2.5226000000000002</v>
      </c>
      <c r="K2668">
        <v>29.135400000000001</v>
      </c>
      <c r="L2668">
        <v>21.923999999999999</v>
      </c>
      <c r="M2668">
        <v>8.1026799999999994</v>
      </c>
      <c r="N2668">
        <v>91.500450000000001</v>
      </c>
      <c r="O2668" s="1">
        <v>0</v>
      </c>
    </row>
    <row r="2669" spans="1:15">
      <c r="A2669" t="s">
        <v>14</v>
      </c>
      <c r="B2669" s="2">
        <f t="shared" si="82"/>
        <v>40389.937881999998</v>
      </c>
      <c r="C2669">
        <f t="shared" si="83"/>
        <v>40389.937881999998</v>
      </c>
      <c r="D2669">
        <v>211.937882</v>
      </c>
      <c r="E2669">
        <v>666.75</v>
      </c>
      <c r="F2669">
        <v>2668</v>
      </c>
      <c r="G2669">
        <v>13.143000000000001</v>
      </c>
      <c r="H2669">
        <v>12.317399999999999</v>
      </c>
      <c r="I2669">
        <v>3.43357</v>
      </c>
      <c r="J2669">
        <v>2.3734000000000002</v>
      </c>
      <c r="K2669">
        <v>29.2789</v>
      </c>
      <c r="L2669">
        <v>22.092600000000001</v>
      </c>
      <c r="M2669">
        <v>7.5610600000000003</v>
      </c>
      <c r="N2669">
        <v>84.901420000000002</v>
      </c>
      <c r="O2669" s="1">
        <v>0</v>
      </c>
    </row>
    <row r="2670" spans="1:15">
      <c r="A2670" t="s">
        <v>14</v>
      </c>
      <c r="B2670" s="2">
        <f t="shared" si="82"/>
        <v>40389.948299000003</v>
      </c>
      <c r="C2670">
        <f t="shared" si="83"/>
        <v>40389.948299000003</v>
      </c>
      <c r="D2670">
        <v>211.94829899999999</v>
      </c>
      <c r="E2670">
        <v>667</v>
      </c>
      <c r="F2670">
        <v>2669</v>
      </c>
      <c r="G2670">
        <v>13.259</v>
      </c>
      <c r="H2670">
        <v>12.6433</v>
      </c>
      <c r="I2670">
        <v>3.444118</v>
      </c>
      <c r="J2670">
        <v>2.4965999999999999</v>
      </c>
      <c r="K2670">
        <v>29.1252</v>
      </c>
      <c r="L2670">
        <v>21.913499999999999</v>
      </c>
      <c r="M2670">
        <v>8.0005900000000008</v>
      </c>
      <c r="N2670">
        <v>90.368120000000005</v>
      </c>
      <c r="O2670" s="1">
        <v>0</v>
      </c>
    </row>
    <row r="2671" spans="1:15">
      <c r="A2671" t="s">
        <v>14</v>
      </c>
      <c r="B2671" s="2">
        <f t="shared" si="82"/>
        <v>40389.958715000001</v>
      </c>
      <c r="C2671">
        <f t="shared" si="83"/>
        <v>40389.958715000001</v>
      </c>
      <c r="D2671">
        <v>211.95871500000001</v>
      </c>
      <c r="E2671">
        <v>667.25</v>
      </c>
      <c r="F2671">
        <v>2670</v>
      </c>
      <c r="G2671">
        <v>13.378</v>
      </c>
      <c r="H2671">
        <v>12.4521</v>
      </c>
      <c r="I2671">
        <v>3.4380700000000002</v>
      </c>
      <c r="J2671">
        <v>2.4094000000000002</v>
      </c>
      <c r="K2671">
        <v>29.2164</v>
      </c>
      <c r="L2671">
        <v>22.019500000000001</v>
      </c>
      <c r="M2671">
        <v>7.6840400000000004</v>
      </c>
      <c r="N2671">
        <v>86.493859999999998</v>
      </c>
      <c r="O2671" s="1">
        <v>0</v>
      </c>
    </row>
    <row r="2672" spans="1:15">
      <c r="A2672" t="s">
        <v>14</v>
      </c>
      <c r="B2672" s="2">
        <f t="shared" si="82"/>
        <v>40389.969131999998</v>
      </c>
      <c r="C2672">
        <f t="shared" si="83"/>
        <v>40389.969131999998</v>
      </c>
      <c r="D2672">
        <v>211.969132</v>
      </c>
      <c r="E2672">
        <v>667.5</v>
      </c>
      <c r="F2672">
        <v>2671</v>
      </c>
      <c r="G2672">
        <v>13.513999999999999</v>
      </c>
      <c r="H2672">
        <v>12.767200000000001</v>
      </c>
      <c r="I2672">
        <v>3.4458660000000001</v>
      </c>
      <c r="J2672">
        <v>2.5868000000000002</v>
      </c>
      <c r="K2672">
        <v>29.045999999999999</v>
      </c>
      <c r="L2672">
        <v>21.8292</v>
      </c>
      <c r="M2672">
        <v>8.3355200000000007</v>
      </c>
      <c r="N2672">
        <v>94.349289999999996</v>
      </c>
      <c r="O2672" s="1">
        <v>0</v>
      </c>
    </row>
    <row r="2673" spans="1:15">
      <c r="A2673" t="s">
        <v>14</v>
      </c>
      <c r="B2673" s="2">
        <f t="shared" si="82"/>
        <v>40389.979549000003</v>
      </c>
      <c r="C2673">
        <f t="shared" si="83"/>
        <v>40389.979549000003</v>
      </c>
      <c r="D2673">
        <v>211.97954899999999</v>
      </c>
      <c r="E2673">
        <v>667.75</v>
      </c>
      <c r="F2673">
        <v>2672</v>
      </c>
      <c r="G2673">
        <v>13.659000000000001</v>
      </c>
      <c r="H2673">
        <v>12.661</v>
      </c>
      <c r="I2673">
        <v>3.4432749999999999</v>
      </c>
      <c r="J2673">
        <v>2.5386000000000002</v>
      </c>
      <c r="K2673">
        <v>29.1035</v>
      </c>
      <c r="L2673">
        <v>21.8935</v>
      </c>
      <c r="M2673">
        <v>8.1589799999999997</v>
      </c>
      <c r="N2673">
        <v>92.178709999999995</v>
      </c>
      <c r="O2673" s="1">
        <v>0</v>
      </c>
    </row>
    <row r="2674" spans="1:15">
      <c r="A2674" t="s">
        <v>14</v>
      </c>
      <c r="B2674" s="2">
        <f t="shared" si="82"/>
        <v>40389.989965000001</v>
      </c>
      <c r="C2674">
        <f t="shared" si="83"/>
        <v>40389.989965000001</v>
      </c>
      <c r="D2674">
        <v>211.98996500000001</v>
      </c>
      <c r="E2674">
        <v>668</v>
      </c>
      <c r="F2674">
        <v>2673</v>
      </c>
      <c r="G2674">
        <v>13.811</v>
      </c>
      <c r="H2674">
        <v>12.6767</v>
      </c>
      <c r="I2674">
        <v>3.4448720000000002</v>
      </c>
      <c r="J2674">
        <v>2.5541</v>
      </c>
      <c r="K2674">
        <v>29.106300000000001</v>
      </c>
      <c r="L2674">
        <v>21.892700000000001</v>
      </c>
      <c r="M2674">
        <v>8.2180599999999995</v>
      </c>
      <c r="N2674">
        <v>92.878450000000001</v>
      </c>
      <c r="O2674" s="1">
        <v>0</v>
      </c>
    </row>
    <row r="2675" spans="1:15">
      <c r="A2675" t="s">
        <v>14</v>
      </c>
      <c r="B2675" s="2">
        <f t="shared" si="82"/>
        <v>40390.000381999998</v>
      </c>
      <c r="C2675">
        <f t="shared" si="83"/>
        <v>40390.000381999998</v>
      </c>
      <c r="D2675">
        <v>212.000382</v>
      </c>
      <c r="E2675">
        <v>668.25</v>
      </c>
      <c r="F2675">
        <v>2674</v>
      </c>
      <c r="G2675">
        <v>13.965999999999999</v>
      </c>
      <c r="H2675">
        <v>12.682600000000001</v>
      </c>
      <c r="I2675">
        <v>3.4447640000000002</v>
      </c>
      <c r="J2675">
        <v>2.5497000000000001</v>
      </c>
      <c r="K2675">
        <v>29.1007</v>
      </c>
      <c r="L2675">
        <v>21.8872</v>
      </c>
      <c r="M2675">
        <v>8.1999999999999993</v>
      </c>
      <c r="N2675">
        <v>92.682580000000002</v>
      </c>
      <c r="O2675" s="1">
        <v>0</v>
      </c>
    </row>
    <row r="2676" spans="1:15">
      <c r="A2676" t="s">
        <v>14</v>
      </c>
      <c r="B2676" s="2">
        <f t="shared" si="82"/>
        <v>40390.010799000003</v>
      </c>
      <c r="C2676">
        <f t="shared" si="83"/>
        <v>40390.010799000003</v>
      </c>
      <c r="D2676">
        <v>212.01079899999999</v>
      </c>
      <c r="E2676">
        <v>668.5</v>
      </c>
      <c r="F2676">
        <v>2675</v>
      </c>
      <c r="G2676">
        <v>14.131</v>
      </c>
      <c r="H2676">
        <v>12.416</v>
      </c>
      <c r="I2676">
        <v>3.4361839999999999</v>
      </c>
      <c r="J2676">
        <v>2.4182000000000001</v>
      </c>
      <c r="K2676">
        <v>29.226400000000002</v>
      </c>
      <c r="L2676">
        <v>22.033899999999999</v>
      </c>
      <c r="M2676">
        <v>7.7238899999999999</v>
      </c>
      <c r="N2676">
        <v>86.881659999999997</v>
      </c>
      <c r="O2676" s="1">
        <v>0</v>
      </c>
    </row>
    <row r="2677" spans="1:15">
      <c r="A2677" t="s">
        <v>14</v>
      </c>
      <c r="B2677" s="2">
        <f t="shared" si="82"/>
        <v>40390.021215000001</v>
      </c>
      <c r="C2677">
        <f t="shared" si="83"/>
        <v>40390.021215000001</v>
      </c>
      <c r="D2677">
        <v>212.02121500000001</v>
      </c>
      <c r="E2677">
        <v>668.75</v>
      </c>
      <c r="F2677">
        <v>2676</v>
      </c>
      <c r="G2677">
        <v>14.295999999999999</v>
      </c>
      <c r="H2677">
        <v>12.097300000000001</v>
      </c>
      <c r="I2677">
        <v>3.4245450000000002</v>
      </c>
      <c r="J2677">
        <v>2.294</v>
      </c>
      <c r="K2677">
        <v>29.365100000000002</v>
      </c>
      <c r="L2677">
        <v>22.199400000000001</v>
      </c>
      <c r="M2677">
        <v>7.2827400000000004</v>
      </c>
      <c r="N2677">
        <v>81.440870000000004</v>
      </c>
      <c r="O2677" s="1">
        <v>0</v>
      </c>
    </row>
    <row r="2678" spans="1:15">
      <c r="A2678" t="s">
        <v>14</v>
      </c>
      <c r="B2678" s="2">
        <f t="shared" si="82"/>
        <v>40390.031631999998</v>
      </c>
      <c r="C2678">
        <f t="shared" si="83"/>
        <v>40390.031631999998</v>
      </c>
      <c r="D2678">
        <v>212.031632</v>
      </c>
      <c r="E2678">
        <v>669</v>
      </c>
      <c r="F2678">
        <v>2677</v>
      </c>
      <c r="G2678">
        <v>14.465999999999999</v>
      </c>
      <c r="H2678">
        <v>12.086</v>
      </c>
      <c r="I2678">
        <v>3.4240840000000001</v>
      </c>
      <c r="J2678">
        <v>2.2825000000000002</v>
      </c>
      <c r="K2678">
        <v>29.369499999999999</v>
      </c>
      <c r="L2678">
        <v>22.204899999999999</v>
      </c>
      <c r="M2678">
        <v>7.2418300000000002</v>
      </c>
      <c r="N2678">
        <v>80.966329999999999</v>
      </c>
      <c r="O2678" s="1">
        <v>0</v>
      </c>
    </row>
    <row r="2679" spans="1:15">
      <c r="A2679" t="s">
        <v>14</v>
      </c>
      <c r="B2679" s="2">
        <f t="shared" si="82"/>
        <v>40390.042049000003</v>
      </c>
      <c r="C2679">
        <f t="shared" si="83"/>
        <v>40390.042049000003</v>
      </c>
      <c r="D2679">
        <v>212.04204899999999</v>
      </c>
      <c r="E2679">
        <v>669.25</v>
      </c>
      <c r="F2679">
        <v>2678</v>
      </c>
      <c r="G2679">
        <v>14.632999999999999</v>
      </c>
      <c r="H2679">
        <v>12.039099999999999</v>
      </c>
      <c r="I2679">
        <v>3.4219789999999999</v>
      </c>
      <c r="J2679">
        <v>2.2553999999999998</v>
      </c>
      <c r="K2679">
        <v>29.386299999999999</v>
      </c>
      <c r="L2679">
        <v>22.226299999999998</v>
      </c>
      <c r="M2679">
        <v>7.1414900000000001</v>
      </c>
      <c r="N2679">
        <v>79.773570000000007</v>
      </c>
      <c r="O2679" s="1">
        <v>0</v>
      </c>
    </row>
    <row r="2680" spans="1:15">
      <c r="A2680" t="s">
        <v>14</v>
      </c>
      <c r="B2680" s="2">
        <f t="shared" si="82"/>
        <v>40390.052465000001</v>
      </c>
      <c r="C2680">
        <f t="shared" si="83"/>
        <v>40390.052465000001</v>
      </c>
      <c r="D2680">
        <v>212.05246500000001</v>
      </c>
      <c r="E2680">
        <v>669.5</v>
      </c>
      <c r="F2680">
        <v>2679</v>
      </c>
      <c r="G2680">
        <v>14.781000000000001</v>
      </c>
      <c r="H2680">
        <v>12.124000000000001</v>
      </c>
      <c r="I2680">
        <v>3.4259490000000001</v>
      </c>
      <c r="J2680">
        <v>2.2890000000000001</v>
      </c>
      <c r="K2680">
        <v>29.357299999999999</v>
      </c>
      <c r="L2680">
        <v>22.188500000000001</v>
      </c>
      <c r="M2680">
        <v>7.2631800000000002</v>
      </c>
      <c r="N2680">
        <v>81.264129999999994</v>
      </c>
      <c r="O2680" s="1">
        <v>0</v>
      </c>
    </row>
    <row r="2681" spans="1:15">
      <c r="A2681" t="s">
        <v>14</v>
      </c>
      <c r="B2681" s="2">
        <f t="shared" si="82"/>
        <v>40390.062881999998</v>
      </c>
      <c r="C2681">
        <f t="shared" si="83"/>
        <v>40390.062881999998</v>
      </c>
      <c r="D2681">
        <v>212.062882</v>
      </c>
      <c r="E2681">
        <v>669.75</v>
      </c>
      <c r="F2681">
        <v>2680</v>
      </c>
      <c r="G2681">
        <v>14.928000000000001</v>
      </c>
      <c r="H2681">
        <v>12.0823</v>
      </c>
      <c r="I2681">
        <v>3.4241410000000001</v>
      </c>
      <c r="J2681">
        <v>2.2747000000000002</v>
      </c>
      <c r="K2681">
        <v>29.372800000000002</v>
      </c>
      <c r="L2681">
        <v>22.208100000000002</v>
      </c>
      <c r="M2681">
        <v>7.2119499999999999</v>
      </c>
      <c r="N2681">
        <v>80.627520000000004</v>
      </c>
      <c r="O2681" s="1">
        <v>0</v>
      </c>
    </row>
    <row r="2682" spans="1:15">
      <c r="A2682" t="s">
        <v>14</v>
      </c>
      <c r="B2682" s="2">
        <f t="shared" si="82"/>
        <v>40390.073299000003</v>
      </c>
      <c r="C2682">
        <f t="shared" si="83"/>
        <v>40390.073299000003</v>
      </c>
      <c r="D2682">
        <v>212.07329899999999</v>
      </c>
      <c r="E2682">
        <v>670</v>
      </c>
      <c r="F2682">
        <v>2681</v>
      </c>
      <c r="G2682">
        <v>15.051</v>
      </c>
      <c r="H2682">
        <v>11.820399999999999</v>
      </c>
      <c r="I2682">
        <v>3.412442</v>
      </c>
      <c r="J2682">
        <v>2.1974</v>
      </c>
      <c r="K2682">
        <v>29.467700000000001</v>
      </c>
      <c r="L2682">
        <v>22.328600000000002</v>
      </c>
      <c r="M2682">
        <v>6.9421799999999996</v>
      </c>
      <c r="N2682">
        <v>77.227369999999993</v>
      </c>
      <c r="O2682" s="1">
        <v>0</v>
      </c>
    </row>
    <row r="2683" spans="1:15">
      <c r="A2683" t="s">
        <v>14</v>
      </c>
      <c r="B2683" s="2">
        <f t="shared" si="82"/>
        <v>40390.083715000001</v>
      </c>
      <c r="C2683">
        <f t="shared" si="83"/>
        <v>40390.083715000001</v>
      </c>
      <c r="D2683">
        <v>212.08371500000001</v>
      </c>
      <c r="E2683">
        <v>670.25</v>
      </c>
      <c r="F2683">
        <v>2682</v>
      </c>
      <c r="G2683">
        <v>15.178000000000001</v>
      </c>
      <c r="H2683">
        <v>11.7631</v>
      </c>
      <c r="I2683">
        <v>3.4093490000000002</v>
      </c>
      <c r="J2683">
        <v>2.1737000000000002</v>
      </c>
      <c r="K2683">
        <v>29.4834</v>
      </c>
      <c r="L2683">
        <v>22.350999999999999</v>
      </c>
      <c r="M2683">
        <v>6.8576600000000001</v>
      </c>
      <c r="N2683">
        <v>76.201740000000001</v>
      </c>
      <c r="O2683" s="1">
        <v>0</v>
      </c>
    </row>
    <row r="2684" spans="1:15">
      <c r="A2684" t="s">
        <v>14</v>
      </c>
      <c r="B2684" s="2">
        <f t="shared" si="82"/>
        <v>40390.094131999998</v>
      </c>
      <c r="C2684">
        <f t="shared" si="83"/>
        <v>40390.094131999998</v>
      </c>
      <c r="D2684">
        <v>212.094132</v>
      </c>
      <c r="E2684">
        <v>670.5</v>
      </c>
      <c r="F2684">
        <v>2683</v>
      </c>
      <c r="G2684">
        <v>15.281000000000001</v>
      </c>
      <c r="H2684">
        <v>11.8939</v>
      </c>
      <c r="I2684">
        <v>3.4157820000000001</v>
      </c>
      <c r="J2684">
        <v>2.2128000000000001</v>
      </c>
      <c r="K2684">
        <v>29.441400000000002</v>
      </c>
      <c r="L2684">
        <v>22.295100000000001</v>
      </c>
      <c r="M2684">
        <v>6.9959800000000003</v>
      </c>
      <c r="N2684">
        <v>77.934749999999994</v>
      </c>
      <c r="O2684" s="1">
        <v>0</v>
      </c>
    </row>
    <row r="2685" spans="1:15">
      <c r="A2685" t="s">
        <v>14</v>
      </c>
      <c r="B2685" s="2">
        <f t="shared" si="82"/>
        <v>40390.104549000003</v>
      </c>
      <c r="C2685">
        <f t="shared" si="83"/>
        <v>40390.104549000003</v>
      </c>
      <c r="D2685">
        <v>212.10454899999999</v>
      </c>
      <c r="E2685">
        <v>670.75</v>
      </c>
      <c r="F2685">
        <v>2684</v>
      </c>
      <c r="G2685">
        <v>15.372999999999999</v>
      </c>
      <c r="H2685">
        <v>12.088699999999999</v>
      </c>
      <c r="I2685">
        <v>3.4242490000000001</v>
      </c>
      <c r="J2685">
        <v>2.2961</v>
      </c>
      <c r="K2685">
        <v>29.3687</v>
      </c>
      <c r="L2685">
        <v>22.203700000000001</v>
      </c>
      <c r="M2685">
        <v>7.2982399999999998</v>
      </c>
      <c r="N2685">
        <v>81.601150000000004</v>
      </c>
      <c r="O2685" s="1">
        <v>0</v>
      </c>
    </row>
    <row r="2686" spans="1:15">
      <c r="A2686" t="s">
        <v>14</v>
      </c>
      <c r="B2686" s="2">
        <f t="shared" si="82"/>
        <v>40390.114965000001</v>
      </c>
      <c r="C2686">
        <f t="shared" si="83"/>
        <v>40390.114965000001</v>
      </c>
      <c r="D2686">
        <v>212.11496500000001</v>
      </c>
      <c r="E2686">
        <v>671</v>
      </c>
      <c r="F2686">
        <v>2685</v>
      </c>
      <c r="G2686">
        <v>15.449</v>
      </c>
      <c r="H2686">
        <v>12.2181</v>
      </c>
      <c r="I2686">
        <v>3.4296989999999998</v>
      </c>
      <c r="J2686">
        <v>2.347</v>
      </c>
      <c r="K2686">
        <v>29.318899999999999</v>
      </c>
      <c r="L2686">
        <v>22.1417</v>
      </c>
      <c r="M2686">
        <v>7.4789300000000001</v>
      </c>
      <c r="N2686">
        <v>83.824569999999994</v>
      </c>
      <c r="O2686" s="1">
        <v>0</v>
      </c>
    </row>
    <row r="2687" spans="1:15">
      <c r="A2687" t="s">
        <v>14</v>
      </c>
      <c r="B2687" s="2">
        <f t="shared" si="82"/>
        <v>40390.125381999998</v>
      </c>
      <c r="C2687">
        <f t="shared" si="83"/>
        <v>40390.125381999998</v>
      </c>
      <c r="D2687">
        <v>212.125382</v>
      </c>
      <c r="E2687">
        <v>671.25</v>
      </c>
      <c r="F2687">
        <v>2686</v>
      </c>
      <c r="G2687">
        <v>15.509</v>
      </c>
      <c r="H2687">
        <v>12.2385</v>
      </c>
      <c r="I2687">
        <v>3.4305530000000002</v>
      </c>
      <c r="J2687">
        <v>2.3481999999999998</v>
      </c>
      <c r="K2687">
        <v>29.311</v>
      </c>
      <c r="L2687">
        <v>22.131900000000002</v>
      </c>
      <c r="M2687">
        <v>7.4795400000000001</v>
      </c>
      <c r="N2687">
        <v>83.863330000000005</v>
      </c>
      <c r="O2687" s="1">
        <v>0</v>
      </c>
    </row>
    <row r="2688" spans="1:15">
      <c r="A2688" t="s">
        <v>14</v>
      </c>
      <c r="B2688" s="2">
        <f t="shared" si="82"/>
        <v>40390.135799000003</v>
      </c>
      <c r="C2688">
        <f t="shared" si="83"/>
        <v>40390.135799000003</v>
      </c>
      <c r="D2688">
        <v>212.13579899999999</v>
      </c>
      <c r="E2688">
        <v>671.5</v>
      </c>
      <c r="F2688">
        <v>2687</v>
      </c>
      <c r="G2688">
        <v>15.55</v>
      </c>
      <c r="H2688">
        <v>12.212999999999999</v>
      </c>
      <c r="I2688">
        <v>3.429548</v>
      </c>
      <c r="J2688">
        <v>2.3308</v>
      </c>
      <c r="K2688">
        <v>29.3215</v>
      </c>
      <c r="L2688">
        <v>22.144600000000001</v>
      </c>
      <c r="M2688">
        <v>7.4144399999999999</v>
      </c>
      <c r="N2688">
        <v>83.093959999999996</v>
      </c>
      <c r="O2688" s="1">
        <v>0</v>
      </c>
    </row>
    <row r="2689" spans="1:15">
      <c r="A2689" t="s">
        <v>14</v>
      </c>
      <c r="B2689" s="2">
        <f t="shared" si="82"/>
        <v>40390.146215000001</v>
      </c>
      <c r="C2689">
        <f t="shared" si="83"/>
        <v>40390.146215000001</v>
      </c>
      <c r="D2689">
        <v>212.14621500000001</v>
      </c>
      <c r="E2689">
        <v>671.75</v>
      </c>
      <c r="F2689">
        <v>2688</v>
      </c>
      <c r="G2689">
        <v>15.566000000000001</v>
      </c>
      <c r="H2689">
        <v>12.1751</v>
      </c>
      <c r="I2689">
        <v>3.4278970000000002</v>
      </c>
      <c r="J2689">
        <v>2.3195999999999999</v>
      </c>
      <c r="K2689">
        <v>29.3355</v>
      </c>
      <c r="L2689">
        <v>22.162299999999998</v>
      </c>
      <c r="M2689">
        <v>7.3760700000000003</v>
      </c>
      <c r="N2689">
        <v>82.605080000000001</v>
      </c>
      <c r="O2689" s="1">
        <v>0</v>
      </c>
    </row>
    <row r="2690" spans="1:15">
      <c r="A2690" t="s">
        <v>14</v>
      </c>
      <c r="B2690" s="2">
        <f t="shared" si="82"/>
        <v>40390.156631999998</v>
      </c>
      <c r="C2690">
        <f t="shared" si="83"/>
        <v>40390.156631999998</v>
      </c>
      <c r="D2690">
        <v>212.156632</v>
      </c>
      <c r="E2690">
        <v>672</v>
      </c>
      <c r="F2690">
        <v>2689</v>
      </c>
      <c r="G2690">
        <v>15.568</v>
      </c>
      <c r="H2690">
        <v>12.1546</v>
      </c>
      <c r="I2690">
        <v>3.4271250000000002</v>
      </c>
      <c r="J2690">
        <v>2.3106</v>
      </c>
      <c r="K2690">
        <v>29.344200000000001</v>
      </c>
      <c r="L2690">
        <v>22.172899999999998</v>
      </c>
      <c r="M2690">
        <v>7.3439399999999999</v>
      </c>
      <c r="N2690">
        <v>82.21405</v>
      </c>
      <c r="O2690" s="1">
        <v>0</v>
      </c>
    </row>
    <row r="2691" spans="1:15">
      <c r="A2691" t="s">
        <v>14</v>
      </c>
      <c r="B2691" s="2">
        <f t="shared" ref="B2691:B2754" si="84">C2691</f>
        <v>40390.167049000003</v>
      </c>
      <c r="C2691">
        <f t="shared" ref="C2691:C2754" si="85">40178+D2691</f>
        <v>40390.167049000003</v>
      </c>
      <c r="D2691">
        <v>212.16704899999999</v>
      </c>
      <c r="E2691">
        <v>672.25</v>
      </c>
      <c r="F2691">
        <v>2690</v>
      </c>
      <c r="G2691">
        <v>15.545</v>
      </c>
      <c r="H2691">
        <v>11.946400000000001</v>
      </c>
      <c r="I2691">
        <v>3.4175</v>
      </c>
      <c r="J2691">
        <v>2.2361</v>
      </c>
      <c r="K2691">
        <v>29.4163</v>
      </c>
      <c r="L2691">
        <v>22.266200000000001</v>
      </c>
      <c r="M2691">
        <v>7.0783699999999996</v>
      </c>
      <c r="N2691">
        <v>78.92801</v>
      </c>
      <c r="O2691" s="1">
        <v>0</v>
      </c>
    </row>
    <row r="2692" spans="1:15">
      <c r="A2692" t="s">
        <v>14</v>
      </c>
      <c r="B2692" s="2">
        <f t="shared" si="84"/>
        <v>40390.177465000001</v>
      </c>
      <c r="C2692">
        <f t="shared" si="85"/>
        <v>40390.177465000001</v>
      </c>
      <c r="D2692">
        <v>212.17746500000001</v>
      </c>
      <c r="E2692">
        <v>672.5</v>
      </c>
      <c r="F2692">
        <v>2691</v>
      </c>
      <c r="G2692">
        <v>15.518000000000001</v>
      </c>
      <c r="H2692">
        <v>11.943899999999999</v>
      </c>
      <c r="I2692">
        <v>3.4175439999999999</v>
      </c>
      <c r="J2692">
        <v>2.23</v>
      </c>
      <c r="K2692">
        <v>29.418700000000001</v>
      </c>
      <c r="L2692">
        <v>22.2685</v>
      </c>
      <c r="M2692">
        <v>7.0561600000000002</v>
      </c>
      <c r="N2692">
        <v>78.677400000000006</v>
      </c>
      <c r="O2692" s="1">
        <v>0</v>
      </c>
    </row>
    <row r="2693" spans="1:15">
      <c r="A2693" t="s">
        <v>14</v>
      </c>
      <c r="B2693" s="2">
        <f t="shared" si="84"/>
        <v>40390.187881999998</v>
      </c>
      <c r="C2693">
        <f t="shared" si="85"/>
        <v>40390.187881999998</v>
      </c>
      <c r="D2693">
        <v>212.187882</v>
      </c>
      <c r="E2693">
        <v>672.75</v>
      </c>
      <c r="F2693">
        <v>2692</v>
      </c>
      <c r="G2693">
        <v>15.477</v>
      </c>
      <c r="H2693">
        <v>11.9238</v>
      </c>
      <c r="I2693">
        <v>3.4168050000000001</v>
      </c>
      <c r="J2693">
        <v>2.2288000000000001</v>
      </c>
      <c r="K2693">
        <v>29.427499999999998</v>
      </c>
      <c r="L2693">
        <v>22.279</v>
      </c>
      <c r="M2693">
        <v>7.0545299999999997</v>
      </c>
      <c r="N2693">
        <v>78.629940000000005</v>
      </c>
      <c r="O2693" s="1">
        <v>0</v>
      </c>
    </row>
    <row r="2694" spans="1:15">
      <c r="A2694" t="s">
        <v>14</v>
      </c>
      <c r="B2694" s="2">
        <f t="shared" si="84"/>
        <v>40390.198299000003</v>
      </c>
      <c r="C2694">
        <f t="shared" si="85"/>
        <v>40390.198299000003</v>
      </c>
      <c r="D2694">
        <v>212.19829899999999</v>
      </c>
      <c r="E2694">
        <v>673</v>
      </c>
      <c r="F2694">
        <v>2693</v>
      </c>
      <c r="G2694">
        <v>15.420999999999999</v>
      </c>
      <c r="H2694">
        <v>12.040100000000001</v>
      </c>
      <c r="I2694">
        <v>3.4220869999999999</v>
      </c>
      <c r="J2694">
        <v>2.2673999999999999</v>
      </c>
      <c r="K2694">
        <v>29.386199999999999</v>
      </c>
      <c r="L2694">
        <v>22.226099999999999</v>
      </c>
      <c r="M2694">
        <v>7.1913299999999998</v>
      </c>
      <c r="N2694">
        <v>80.332030000000003</v>
      </c>
      <c r="O2694" s="1">
        <v>0</v>
      </c>
    </row>
    <row r="2695" spans="1:15">
      <c r="A2695" t="s">
        <v>14</v>
      </c>
      <c r="B2695" s="2">
        <f t="shared" si="84"/>
        <v>40390.208715000001</v>
      </c>
      <c r="C2695">
        <f t="shared" si="85"/>
        <v>40390.208715000001</v>
      </c>
      <c r="D2695">
        <v>212.20871500000001</v>
      </c>
      <c r="E2695">
        <v>673.25</v>
      </c>
      <c r="F2695">
        <v>2694</v>
      </c>
      <c r="G2695">
        <v>15.356</v>
      </c>
      <c r="H2695">
        <v>12.143700000000001</v>
      </c>
      <c r="I2695">
        <v>3.4264610000000002</v>
      </c>
      <c r="J2695">
        <v>2.3020999999999998</v>
      </c>
      <c r="K2695">
        <v>29.346499999999999</v>
      </c>
      <c r="L2695">
        <v>22.176600000000001</v>
      </c>
      <c r="M2695">
        <v>7.3127899999999997</v>
      </c>
      <c r="N2695">
        <v>81.847740000000002</v>
      </c>
      <c r="O2695" s="1">
        <v>0</v>
      </c>
    </row>
    <row r="2696" spans="1:15">
      <c r="A2696" t="s">
        <v>14</v>
      </c>
      <c r="B2696" s="2">
        <f t="shared" si="84"/>
        <v>40390.219131999998</v>
      </c>
      <c r="C2696">
        <f t="shared" si="85"/>
        <v>40390.219131999998</v>
      </c>
      <c r="D2696">
        <v>212.219132</v>
      </c>
      <c r="E2696">
        <v>673.5</v>
      </c>
      <c r="F2696">
        <v>2695</v>
      </c>
      <c r="G2696">
        <v>15.279</v>
      </c>
      <c r="H2696">
        <v>12.1912</v>
      </c>
      <c r="I2696">
        <v>3.4286940000000001</v>
      </c>
      <c r="J2696">
        <v>2.3233000000000001</v>
      </c>
      <c r="K2696">
        <v>29.3306</v>
      </c>
      <c r="L2696">
        <v>22.1556</v>
      </c>
      <c r="M2696">
        <v>7.3888800000000003</v>
      </c>
      <c r="N2696">
        <v>82.774029999999996</v>
      </c>
      <c r="O2696" s="1">
        <v>0</v>
      </c>
    </row>
    <row r="2697" spans="1:15">
      <c r="A2697" t="s">
        <v>14</v>
      </c>
      <c r="B2697" s="2">
        <f t="shared" si="84"/>
        <v>40390.229549000003</v>
      </c>
      <c r="C2697">
        <f t="shared" si="85"/>
        <v>40390.229549000003</v>
      </c>
      <c r="D2697">
        <v>212.22954899999999</v>
      </c>
      <c r="E2697">
        <v>673.75</v>
      </c>
      <c r="F2697">
        <v>2696</v>
      </c>
      <c r="G2697">
        <v>15.188000000000001</v>
      </c>
      <c r="H2697">
        <v>12.6099</v>
      </c>
      <c r="I2697">
        <v>3.4417110000000002</v>
      </c>
      <c r="J2697">
        <v>2.4824999999999999</v>
      </c>
      <c r="K2697">
        <v>29.127700000000001</v>
      </c>
      <c r="L2697">
        <v>21.921700000000001</v>
      </c>
      <c r="M2697">
        <v>7.95451</v>
      </c>
      <c r="N2697">
        <v>89.78595</v>
      </c>
      <c r="O2697" s="1">
        <v>0</v>
      </c>
    </row>
    <row r="2698" spans="1:15">
      <c r="A2698" t="s">
        <v>14</v>
      </c>
      <c r="B2698" s="2">
        <f t="shared" si="84"/>
        <v>40390.239965000001</v>
      </c>
      <c r="C2698">
        <f t="shared" si="85"/>
        <v>40390.239965000001</v>
      </c>
      <c r="D2698">
        <v>212.23996500000001</v>
      </c>
      <c r="E2698">
        <v>674</v>
      </c>
      <c r="F2698">
        <v>2697</v>
      </c>
      <c r="G2698">
        <v>15.099</v>
      </c>
      <c r="H2698">
        <v>12.2606</v>
      </c>
      <c r="I2698">
        <v>3.430812</v>
      </c>
      <c r="J2698">
        <v>2.3582000000000001</v>
      </c>
      <c r="K2698">
        <v>29.296399999999998</v>
      </c>
      <c r="L2698">
        <v>22.116499999999998</v>
      </c>
      <c r="M2698">
        <v>7.51241</v>
      </c>
      <c r="N2698">
        <v>84.263339999999999</v>
      </c>
      <c r="O2698" s="1">
        <v>0</v>
      </c>
    </row>
    <row r="2699" spans="1:15">
      <c r="A2699" t="s">
        <v>14</v>
      </c>
      <c r="B2699" s="2">
        <f t="shared" si="84"/>
        <v>40390.250381999998</v>
      </c>
      <c r="C2699">
        <f t="shared" si="85"/>
        <v>40390.250381999998</v>
      </c>
      <c r="D2699">
        <v>212.250382</v>
      </c>
      <c r="E2699">
        <v>674.25</v>
      </c>
      <c r="F2699">
        <v>2698</v>
      </c>
      <c r="G2699">
        <v>14.95</v>
      </c>
      <c r="H2699">
        <v>12.7193</v>
      </c>
      <c r="I2699">
        <v>3.4434520000000002</v>
      </c>
      <c r="J2699">
        <v>2.5608</v>
      </c>
      <c r="K2699">
        <v>29.059799999999999</v>
      </c>
      <c r="L2699">
        <v>21.848800000000001</v>
      </c>
      <c r="M2699">
        <v>8.2441700000000004</v>
      </c>
      <c r="N2699">
        <v>93.229669999999999</v>
      </c>
      <c r="O2699" s="1">
        <v>0</v>
      </c>
    </row>
    <row r="2700" spans="1:15">
      <c r="A2700" t="s">
        <v>14</v>
      </c>
      <c r="B2700" s="2">
        <f t="shared" si="84"/>
        <v>40390.260799000003</v>
      </c>
      <c r="C2700">
        <f t="shared" si="85"/>
        <v>40390.260799000003</v>
      </c>
      <c r="D2700">
        <v>212.26079899999999</v>
      </c>
      <c r="E2700">
        <v>674.5</v>
      </c>
      <c r="F2700">
        <v>2699</v>
      </c>
      <c r="G2700">
        <v>14.86</v>
      </c>
      <c r="H2700">
        <v>12.6111</v>
      </c>
      <c r="I2700">
        <v>3.4397540000000002</v>
      </c>
      <c r="J2700">
        <v>2.5226000000000002</v>
      </c>
      <c r="K2700">
        <v>29.108499999999999</v>
      </c>
      <c r="L2700">
        <v>21.906600000000001</v>
      </c>
      <c r="M2700">
        <v>8.1067499999999999</v>
      </c>
      <c r="N2700">
        <v>91.495760000000004</v>
      </c>
      <c r="O2700" s="1">
        <v>0</v>
      </c>
    </row>
    <row r="2701" spans="1:15">
      <c r="A2701" t="s">
        <v>14</v>
      </c>
      <c r="B2701" s="2">
        <f t="shared" si="84"/>
        <v>40390.271215000001</v>
      </c>
      <c r="C2701">
        <f t="shared" si="85"/>
        <v>40390.271215000001</v>
      </c>
      <c r="D2701">
        <v>212.27121500000001</v>
      </c>
      <c r="E2701">
        <v>674.75</v>
      </c>
      <c r="F2701">
        <v>2700</v>
      </c>
      <c r="G2701">
        <v>14.734999999999999</v>
      </c>
      <c r="H2701">
        <v>12.726800000000001</v>
      </c>
      <c r="I2701">
        <v>3.4419059999999999</v>
      </c>
      <c r="J2701">
        <v>2.5684999999999998</v>
      </c>
      <c r="K2701">
        <v>29.0396</v>
      </c>
      <c r="L2701">
        <v>21.831800000000001</v>
      </c>
      <c r="M2701">
        <v>8.2702600000000004</v>
      </c>
      <c r="N2701">
        <v>93.527649999999994</v>
      </c>
      <c r="O2701" s="1">
        <v>0</v>
      </c>
    </row>
    <row r="2702" spans="1:15">
      <c r="A2702" t="s">
        <v>14</v>
      </c>
      <c r="B2702" s="2">
        <f t="shared" si="84"/>
        <v>40390.281631999998</v>
      </c>
      <c r="C2702">
        <f t="shared" si="85"/>
        <v>40390.281631999998</v>
      </c>
      <c r="D2702">
        <v>212.281632</v>
      </c>
      <c r="E2702">
        <v>675</v>
      </c>
      <c r="F2702">
        <v>2701</v>
      </c>
      <c r="G2702">
        <v>14.593</v>
      </c>
      <c r="H2702">
        <v>12.606199999999999</v>
      </c>
      <c r="I2702">
        <v>3.4379110000000002</v>
      </c>
      <c r="J2702">
        <v>2.5099</v>
      </c>
      <c r="K2702">
        <v>29.095199999999998</v>
      </c>
      <c r="L2702">
        <v>21.897200000000002</v>
      </c>
      <c r="M2702">
        <v>8.05776</v>
      </c>
      <c r="N2702">
        <v>90.92577</v>
      </c>
      <c r="O2702" s="1">
        <v>0</v>
      </c>
    </row>
    <row r="2703" spans="1:15">
      <c r="A2703" t="s">
        <v>14</v>
      </c>
      <c r="B2703" s="2">
        <f t="shared" si="84"/>
        <v>40390.292049000003</v>
      </c>
      <c r="C2703">
        <f t="shared" si="85"/>
        <v>40390.292049000003</v>
      </c>
      <c r="D2703">
        <v>212.29204899999999</v>
      </c>
      <c r="E2703">
        <v>675.25</v>
      </c>
      <c r="F2703">
        <v>2702</v>
      </c>
      <c r="G2703">
        <v>14.456</v>
      </c>
      <c r="H2703">
        <v>12.7643</v>
      </c>
      <c r="I2703">
        <v>3.4443709999999998</v>
      </c>
      <c r="J2703">
        <v>2.5880999999999998</v>
      </c>
      <c r="K2703">
        <v>29.033999999999999</v>
      </c>
      <c r="L2703">
        <v>21.820399999999999</v>
      </c>
      <c r="M2703">
        <v>8.3404900000000008</v>
      </c>
      <c r="N2703">
        <v>94.392579999999995</v>
      </c>
      <c r="O2703" s="1">
        <v>0</v>
      </c>
    </row>
    <row r="2704" spans="1:15">
      <c r="A2704" t="s">
        <v>14</v>
      </c>
      <c r="B2704" s="2">
        <f t="shared" si="84"/>
        <v>40390.302465000001</v>
      </c>
      <c r="C2704">
        <f t="shared" si="85"/>
        <v>40390.302465000001</v>
      </c>
      <c r="D2704">
        <v>212.30246500000001</v>
      </c>
      <c r="E2704">
        <v>675.5</v>
      </c>
      <c r="F2704">
        <v>2703</v>
      </c>
      <c r="G2704">
        <v>14.308</v>
      </c>
      <c r="H2704">
        <v>12.768000000000001</v>
      </c>
      <c r="I2704">
        <v>3.4425080000000001</v>
      </c>
      <c r="J2704">
        <v>2.5954999999999999</v>
      </c>
      <c r="K2704">
        <v>29.0137</v>
      </c>
      <c r="L2704">
        <v>21.804099999999998</v>
      </c>
      <c r="M2704">
        <v>8.3675599999999992</v>
      </c>
      <c r="N2704">
        <v>94.694400000000002</v>
      </c>
      <c r="O2704" s="1">
        <v>0</v>
      </c>
    </row>
    <row r="2705" spans="1:15">
      <c r="A2705" t="s">
        <v>14</v>
      </c>
      <c r="B2705" s="2">
        <f t="shared" si="84"/>
        <v>40390.312881999998</v>
      </c>
      <c r="C2705">
        <f t="shared" si="85"/>
        <v>40390.312881999998</v>
      </c>
      <c r="D2705">
        <v>212.312882</v>
      </c>
      <c r="E2705">
        <v>675.75</v>
      </c>
      <c r="F2705">
        <v>2704</v>
      </c>
      <c r="G2705">
        <v>14.164999999999999</v>
      </c>
      <c r="H2705">
        <v>12.7128</v>
      </c>
      <c r="I2705">
        <v>3.4414180000000001</v>
      </c>
      <c r="J2705">
        <v>2.5707</v>
      </c>
      <c r="K2705">
        <v>29.046099999999999</v>
      </c>
      <c r="L2705">
        <v>21.839400000000001</v>
      </c>
      <c r="M2705">
        <v>8.2785700000000002</v>
      </c>
      <c r="N2705">
        <v>93.597800000000007</v>
      </c>
      <c r="O2705" s="1">
        <v>0</v>
      </c>
    </row>
    <row r="2706" spans="1:15">
      <c r="A2706" t="s">
        <v>14</v>
      </c>
      <c r="B2706" s="2">
        <f t="shared" si="84"/>
        <v>40390.323299000003</v>
      </c>
      <c r="C2706">
        <f t="shared" si="85"/>
        <v>40390.323299000003</v>
      </c>
      <c r="D2706">
        <v>212.32329899999999</v>
      </c>
      <c r="E2706">
        <v>676</v>
      </c>
      <c r="F2706">
        <v>2705</v>
      </c>
      <c r="G2706">
        <v>14.007</v>
      </c>
      <c r="H2706">
        <v>12.451499999999999</v>
      </c>
      <c r="I2706">
        <v>3.4346519999999998</v>
      </c>
      <c r="J2706">
        <v>2.4407000000000001</v>
      </c>
      <c r="K2706">
        <v>29.1844</v>
      </c>
      <c r="L2706">
        <v>21.994800000000001</v>
      </c>
      <c r="M2706">
        <v>7.8079200000000002</v>
      </c>
      <c r="N2706">
        <v>87.869500000000002</v>
      </c>
      <c r="O2706" s="1">
        <v>0</v>
      </c>
    </row>
    <row r="2707" spans="1:15">
      <c r="A2707" t="s">
        <v>14</v>
      </c>
      <c r="B2707" s="2">
        <f t="shared" si="84"/>
        <v>40390.333715000001</v>
      </c>
      <c r="C2707">
        <f t="shared" si="85"/>
        <v>40390.333715000001</v>
      </c>
      <c r="D2707">
        <v>212.33371500000001</v>
      </c>
      <c r="E2707">
        <v>676.25</v>
      </c>
      <c r="F2707">
        <v>2706</v>
      </c>
      <c r="G2707">
        <v>13.872999999999999</v>
      </c>
      <c r="H2707">
        <v>12.3323</v>
      </c>
      <c r="I2707">
        <v>3.4308809999999998</v>
      </c>
      <c r="J2707">
        <v>2.3858999999999999</v>
      </c>
      <c r="K2707">
        <v>29.241599999999998</v>
      </c>
      <c r="L2707">
        <v>22.061</v>
      </c>
      <c r="M2707">
        <v>7.6124700000000001</v>
      </c>
      <c r="N2707">
        <v>85.485579999999999</v>
      </c>
      <c r="O2707" s="1">
        <v>0</v>
      </c>
    </row>
    <row r="2708" spans="1:15">
      <c r="A2708" t="s">
        <v>14</v>
      </c>
      <c r="B2708" s="2">
        <f t="shared" si="84"/>
        <v>40390.344131999998</v>
      </c>
      <c r="C2708">
        <f t="shared" si="85"/>
        <v>40390.344131999998</v>
      </c>
      <c r="D2708">
        <v>212.344132</v>
      </c>
      <c r="E2708">
        <v>676.5</v>
      </c>
      <c r="F2708">
        <v>2707</v>
      </c>
      <c r="G2708">
        <v>13.746</v>
      </c>
      <c r="H2708">
        <v>12.5175</v>
      </c>
      <c r="I2708">
        <v>3.4360240000000002</v>
      </c>
      <c r="J2708">
        <v>2.4693000000000001</v>
      </c>
      <c r="K2708">
        <v>29.1463</v>
      </c>
      <c r="L2708">
        <v>21.953199999999999</v>
      </c>
      <c r="M2708">
        <v>7.9150600000000004</v>
      </c>
      <c r="N2708">
        <v>89.177689999999998</v>
      </c>
      <c r="O2708" s="1">
        <v>0</v>
      </c>
    </row>
    <row r="2709" spans="1:15">
      <c r="A2709" t="s">
        <v>14</v>
      </c>
      <c r="B2709" s="2">
        <f t="shared" si="84"/>
        <v>40390.354549000003</v>
      </c>
      <c r="C2709">
        <f t="shared" si="85"/>
        <v>40390.354549000003</v>
      </c>
      <c r="D2709">
        <v>212.35454899999999</v>
      </c>
      <c r="E2709">
        <v>676.75</v>
      </c>
      <c r="F2709">
        <v>2708</v>
      </c>
      <c r="G2709">
        <v>13.624000000000001</v>
      </c>
      <c r="H2709">
        <v>12.704499999999999</v>
      </c>
      <c r="I2709">
        <v>3.4413740000000002</v>
      </c>
      <c r="J2709">
        <v>2.5518999999999998</v>
      </c>
      <c r="K2709">
        <v>29.052199999999999</v>
      </c>
      <c r="L2709">
        <v>21.845700000000001</v>
      </c>
      <c r="M2709">
        <v>8.2085000000000008</v>
      </c>
      <c r="N2709">
        <v>92.793120000000002</v>
      </c>
      <c r="O2709" s="1">
        <v>0</v>
      </c>
    </row>
    <row r="2710" spans="1:15">
      <c r="A2710" t="s">
        <v>14</v>
      </c>
      <c r="B2710" s="2">
        <f t="shared" si="84"/>
        <v>40390.364965000001</v>
      </c>
      <c r="C2710">
        <f t="shared" si="85"/>
        <v>40390.364965000001</v>
      </c>
      <c r="D2710">
        <v>212.36496500000001</v>
      </c>
      <c r="E2710">
        <v>677</v>
      </c>
      <c r="F2710">
        <v>2709</v>
      </c>
      <c r="G2710">
        <v>13.522</v>
      </c>
      <c r="H2710">
        <v>12.691700000000001</v>
      </c>
      <c r="I2710">
        <v>3.4399229999999998</v>
      </c>
      <c r="J2710">
        <v>2.5434000000000001</v>
      </c>
      <c r="K2710">
        <v>29.048500000000001</v>
      </c>
      <c r="L2710">
        <v>21.845199999999998</v>
      </c>
      <c r="M2710">
        <v>8.1757500000000007</v>
      </c>
      <c r="N2710">
        <v>92.395899999999997</v>
      </c>
      <c r="O2710" s="1">
        <v>0</v>
      </c>
    </row>
    <row r="2711" spans="1:15">
      <c r="A2711" t="s">
        <v>14</v>
      </c>
      <c r="B2711" s="2">
        <f t="shared" si="84"/>
        <v>40390.375381999998</v>
      </c>
      <c r="C2711">
        <f t="shared" si="85"/>
        <v>40390.375381999998</v>
      </c>
      <c r="D2711">
        <v>212.375382</v>
      </c>
      <c r="E2711">
        <v>677.25</v>
      </c>
      <c r="F2711">
        <v>2710</v>
      </c>
      <c r="G2711">
        <v>13.436999999999999</v>
      </c>
      <c r="H2711">
        <v>12.632400000000001</v>
      </c>
      <c r="I2711">
        <v>3.4382899999999998</v>
      </c>
      <c r="J2711">
        <v>2.5139</v>
      </c>
      <c r="K2711">
        <v>29.078900000000001</v>
      </c>
      <c r="L2711">
        <v>21.8797</v>
      </c>
      <c r="M2711">
        <v>8.0691100000000002</v>
      </c>
      <c r="N2711">
        <v>91.094700000000003</v>
      </c>
      <c r="O2711" s="1">
        <v>0</v>
      </c>
    </row>
    <row r="2712" spans="1:15">
      <c r="A2712" t="s">
        <v>14</v>
      </c>
      <c r="B2712" s="2">
        <f t="shared" si="84"/>
        <v>40390.385799000003</v>
      </c>
      <c r="C2712">
        <f t="shared" si="85"/>
        <v>40390.385799000003</v>
      </c>
      <c r="D2712">
        <v>212.38579899999999</v>
      </c>
      <c r="E2712">
        <v>677.5</v>
      </c>
      <c r="F2712">
        <v>2711</v>
      </c>
      <c r="G2712">
        <v>13.37</v>
      </c>
      <c r="H2712">
        <v>12.366400000000001</v>
      </c>
      <c r="I2712">
        <v>3.4323419999999998</v>
      </c>
      <c r="J2712">
        <v>2.3936000000000002</v>
      </c>
      <c r="K2712">
        <v>29.228999999999999</v>
      </c>
      <c r="L2712">
        <v>22.045000000000002</v>
      </c>
      <c r="M2712">
        <v>7.6354199999999999</v>
      </c>
      <c r="N2712">
        <v>85.798199999999994</v>
      </c>
      <c r="O2712" s="1">
        <v>0</v>
      </c>
    </row>
    <row r="2713" spans="1:15">
      <c r="A2713" t="s">
        <v>14</v>
      </c>
      <c r="B2713" s="2">
        <f t="shared" si="84"/>
        <v>40390.396215000001</v>
      </c>
      <c r="C2713">
        <f t="shared" si="85"/>
        <v>40390.396215000001</v>
      </c>
      <c r="D2713">
        <v>212.39621500000001</v>
      </c>
      <c r="E2713">
        <v>677.75</v>
      </c>
      <c r="F2713">
        <v>2712</v>
      </c>
      <c r="G2713">
        <v>13.321</v>
      </c>
      <c r="H2713">
        <v>12.4499</v>
      </c>
      <c r="I2713">
        <v>3.4342899999999998</v>
      </c>
      <c r="J2713">
        <v>2.4258000000000002</v>
      </c>
      <c r="K2713">
        <v>29.182500000000001</v>
      </c>
      <c r="L2713">
        <v>21.9937</v>
      </c>
      <c r="M2713">
        <v>7.7531499999999998</v>
      </c>
      <c r="N2713">
        <v>87.249080000000006</v>
      </c>
      <c r="O2713" s="1">
        <v>0</v>
      </c>
    </row>
    <row r="2714" spans="1:15">
      <c r="A2714" t="s">
        <v>14</v>
      </c>
      <c r="B2714" s="2">
        <f t="shared" si="84"/>
        <v>40390.406631999998</v>
      </c>
      <c r="C2714">
        <f t="shared" si="85"/>
        <v>40390.406631999998</v>
      </c>
      <c r="D2714">
        <v>212.406632</v>
      </c>
      <c r="E2714">
        <v>678</v>
      </c>
      <c r="F2714">
        <v>2713</v>
      </c>
      <c r="G2714">
        <v>13.292</v>
      </c>
      <c r="H2714">
        <v>12.5603</v>
      </c>
      <c r="I2714">
        <v>3.4367390000000002</v>
      </c>
      <c r="J2714">
        <v>2.4678</v>
      </c>
      <c r="K2714">
        <v>29.120100000000001</v>
      </c>
      <c r="L2714">
        <v>21.925000000000001</v>
      </c>
      <c r="M2714">
        <v>7.9013499999999999</v>
      </c>
      <c r="N2714">
        <v>89.088759999999994</v>
      </c>
      <c r="O2714" s="1">
        <v>0</v>
      </c>
    </row>
    <row r="2715" spans="1:15">
      <c r="A2715" t="s">
        <v>14</v>
      </c>
      <c r="B2715" s="2">
        <f t="shared" si="84"/>
        <v>40390.417049000003</v>
      </c>
      <c r="C2715">
        <f t="shared" si="85"/>
        <v>40390.417049000003</v>
      </c>
      <c r="D2715">
        <v>212.41704899999999</v>
      </c>
      <c r="E2715">
        <v>678.25</v>
      </c>
      <c r="F2715">
        <v>2714</v>
      </c>
      <c r="G2715">
        <v>13.271000000000001</v>
      </c>
      <c r="H2715">
        <v>12.339</v>
      </c>
      <c r="I2715">
        <v>3.4316399999999998</v>
      </c>
      <c r="J2715">
        <v>2.3833000000000002</v>
      </c>
      <c r="K2715">
        <v>29.2437</v>
      </c>
      <c r="L2715">
        <v>22.061399999999999</v>
      </c>
      <c r="M2715">
        <v>7.5997000000000003</v>
      </c>
      <c r="N2715">
        <v>85.355490000000003</v>
      </c>
      <c r="O2715" s="1">
        <v>0</v>
      </c>
    </row>
    <row r="2716" spans="1:15">
      <c r="A2716" t="s">
        <v>14</v>
      </c>
      <c r="B2716" s="2">
        <f t="shared" si="84"/>
        <v>40390.427465000001</v>
      </c>
      <c r="C2716">
        <f t="shared" si="85"/>
        <v>40390.427465000001</v>
      </c>
      <c r="D2716">
        <v>212.42746500000001</v>
      </c>
      <c r="E2716">
        <v>678.5</v>
      </c>
      <c r="F2716">
        <v>2715</v>
      </c>
      <c r="G2716">
        <v>13.286</v>
      </c>
      <c r="H2716">
        <v>12.336</v>
      </c>
      <c r="I2716">
        <v>3.4316399999999998</v>
      </c>
      <c r="J2716">
        <v>2.3614000000000002</v>
      </c>
      <c r="K2716">
        <v>29.246099999999998</v>
      </c>
      <c r="L2716">
        <v>22.063800000000001</v>
      </c>
      <c r="M2716">
        <v>7.5156200000000002</v>
      </c>
      <c r="N2716">
        <v>84.407039999999995</v>
      </c>
      <c r="O2716" s="1">
        <v>0</v>
      </c>
    </row>
    <row r="2717" spans="1:15">
      <c r="A2717" t="s">
        <v>14</v>
      </c>
      <c r="B2717" s="2">
        <f t="shared" si="84"/>
        <v>40390.437881999998</v>
      </c>
      <c r="C2717">
        <f t="shared" si="85"/>
        <v>40390.437881999998</v>
      </c>
      <c r="D2717">
        <v>212.437882</v>
      </c>
      <c r="E2717">
        <v>678.75</v>
      </c>
      <c r="F2717">
        <v>2716</v>
      </c>
      <c r="G2717">
        <v>13.303000000000001</v>
      </c>
      <c r="H2717">
        <v>12.3005</v>
      </c>
      <c r="I2717">
        <v>3.4308939999999999</v>
      </c>
      <c r="J2717">
        <v>2.3544999999999998</v>
      </c>
      <c r="K2717">
        <v>29.2667</v>
      </c>
      <c r="L2717">
        <v>22.086300000000001</v>
      </c>
      <c r="M2717">
        <v>7.4937300000000002</v>
      </c>
      <c r="N2717">
        <v>84.109009999999998</v>
      </c>
      <c r="O2717" s="1">
        <v>0</v>
      </c>
    </row>
    <row r="2718" spans="1:15">
      <c r="A2718" t="s">
        <v>14</v>
      </c>
      <c r="B2718" s="2">
        <f t="shared" si="84"/>
        <v>40390.448299000003</v>
      </c>
      <c r="C2718">
        <f t="shared" si="85"/>
        <v>40390.448299000003</v>
      </c>
      <c r="D2718">
        <v>212.44829899999999</v>
      </c>
      <c r="E2718">
        <v>679</v>
      </c>
      <c r="F2718">
        <v>2717</v>
      </c>
      <c r="G2718">
        <v>13.337</v>
      </c>
      <c r="H2718">
        <v>12.2883</v>
      </c>
      <c r="I2718">
        <v>3.4304890000000001</v>
      </c>
      <c r="J2718">
        <v>2.3420000000000001</v>
      </c>
      <c r="K2718">
        <v>29.272400000000001</v>
      </c>
      <c r="L2718">
        <v>22.0929</v>
      </c>
      <c r="M2718">
        <v>7.4465300000000001</v>
      </c>
      <c r="N2718">
        <v>83.560689999999994</v>
      </c>
      <c r="O2718" s="1">
        <v>0</v>
      </c>
    </row>
    <row r="2719" spans="1:15">
      <c r="A2719" t="s">
        <v>14</v>
      </c>
      <c r="B2719" s="2">
        <f t="shared" si="84"/>
        <v>40390.458715000001</v>
      </c>
      <c r="C2719">
        <f t="shared" si="85"/>
        <v>40390.458715000001</v>
      </c>
      <c r="D2719">
        <v>212.45871500000001</v>
      </c>
      <c r="E2719">
        <v>679.25</v>
      </c>
      <c r="F2719">
        <v>2718</v>
      </c>
      <c r="G2719">
        <v>13.387</v>
      </c>
      <c r="H2719">
        <v>12.238799999999999</v>
      </c>
      <c r="I2719">
        <v>3.4288820000000002</v>
      </c>
      <c r="J2719">
        <v>2.3338000000000001</v>
      </c>
      <c r="K2719">
        <v>29.2958</v>
      </c>
      <c r="L2719">
        <v>22.12</v>
      </c>
      <c r="M2719">
        <v>7.4214399999999996</v>
      </c>
      <c r="N2719">
        <v>83.20438</v>
      </c>
      <c r="O2719" s="1">
        <v>0</v>
      </c>
    </row>
    <row r="2720" spans="1:15">
      <c r="A2720" t="s">
        <v>14</v>
      </c>
      <c r="B2720" s="2">
        <f t="shared" si="84"/>
        <v>40390.469131999998</v>
      </c>
      <c r="C2720">
        <f t="shared" si="85"/>
        <v>40390.469131999998</v>
      </c>
      <c r="D2720">
        <v>212.469132</v>
      </c>
      <c r="E2720">
        <v>679.5</v>
      </c>
      <c r="F2720">
        <v>2719</v>
      </c>
      <c r="G2720">
        <v>13.436999999999999</v>
      </c>
      <c r="H2720">
        <v>12.1097</v>
      </c>
      <c r="I2720">
        <v>3.4236279999999999</v>
      </c>
      <c r="J2720">
        <v>2.2795999999999998</v>
      </c>
      <c r="K2720">
        <v>29.347000000000001</v>
      </c>
      <c r="L2720">
        <v>22.1831</v>
      </c>
      <c r="M2720">
        <v>7.2255399999999996</v>
      </c>
      <c r="N2720">
        <v>80.813209999999998</v>
      </c>
      <c r="O2720" s="1">
        <v>0</v>
      </c>
    </row>
    <row r="2721" spans="1:15">
      <c r="A2721" t="s">
        <v>14</v>
      </c>
      <c r="B2721" s="2">
        <f t="shared" si="84"/>
        <v>40390.479549000003</v>
      </c>
      <c r="C2721">
        <f t="shared" si="85"/>
        <v>40390.479549000003</v>
      </c>
      <c r="D2721">
        <v>212.47954899999999</v>
      </c>
      <c r="E2721">
        <v>679.75</v>
      </c>
      <c r="F2721">
        <v>2720</v>
      </c>
      <c r="G2721">
        <v>13.499000000000001</v>
      </c>
      <c r="H2721">
        <v>12.0555</v>
      </c>
      <c r="I2721">
        <v>3.4219279999999999</v>
      </c>
      <c r="J2721">
        <v>2.2511999999999999</v>
      </c>
      <c r="K2721">
        <v>29.3734</v>
      </c>
      <c r="L2721">
        <v>22.2134</v>
      </c>
      <c r="M2721">
        <v>7.1217699999999997</v>
      </c>
      <c r="N2721">
        <v>79.574370000000002</v>
      </c>
      <c r="O2721" s="1">
        <v>0</v>
      </c>
    </row>
    <row r="2722" spans="1:15">
      <c r="A2722" t="s">
        <v>14</v>
      </c>
      <c r="B2722" s="2">
        <f t="shared" si="84"/>
        <v>40390.489965000001</v>
      </c>
      <c r="C2722">
        <f t="shared" si="85"/>
        <v>40390.489965000001</v>
      </c>
      <c r="D2722">
        <v>212.48996500000001</v>
      </c>
      <c r="E2722">
        <v>680</v>
      </c>
      <c r="F2722">
        <v>2721</v>
      </c>
      <c r="G2722">
        <v>13.571</v>
      </c>
      <c r="H2722">
        <v>11.8904</v>
      </c>
      <c r="I2722">
        <v>3.4154659999999999</v>
      </c>
      <c r="J2722">
        <v>2.2115</v>
      </c>
      <c r="K2722">
        <v>29.441800000000001</v>
      </c>
      <c r="L2722">
        <v>22.295999999999999</v>
      </c>
      <c r="M2722">
        <v>6.9878400000000003</v>
      </c>
      <c r="N2722">
        <v>77.838430000000002</v>
      </c>
      <c r="O2722" s="1">
        <v>0</v>
      </c>
    </row>
    <row r="2723" spans="1:15">
      <c r="A2723" t="s">
        <v>14</v>
      </c>
      <c r="B2723" s="2">
        <f t="shared" si="84"/>
        <v>40390.500381999998</v>
      </c>
      <c r="C2723">
        <f t="shared" si="85"/>
        <v>40390.500381999998</v>
      </c>
      <c r="D2723">
        <v>212.500382</v>
      </c>
      <c r="E2723">
        <v>680.25</v>
      </c>
      <c r="F2723">
        <v>2722</v>
      </c>
      <c r="G2723">
        <v>13.648999999999999</v>
      </c>
      <c r="H2723">
        <v>11.9148</v>
      </c>
      <c r="I2723">
        <v>3.4167610000000002</v>
      </c>
      <c r="J2723">
        <v>2.2050000000000001</v>
      </c>
      <c r="K2723">
        <v>29.434899999999999</v>
      </c>
      <c r="L2723">
        <v>22.286300000000001</v>
      </c>
      <c r="M2723">
        <v>6.9595099999999999</v>
      </c>
      <c r="N2723">
        <v>77.559650000000005</v>
      </c>
      <c r="O2723" s="1">
        <v>0</v>
      </c>
    </row>
    <row r="2724" spans="1:15">
      <c r="A2724" t="s">
        <v>14</v>
      </c>
      <c r="B2724" s="2">
        <f t="shared" si="84"/>
        <v>40390.510799000003</v>
      </c>
      <c r="C2724">
        <f t="shared" si="85"/>
        <v>40390.510799000003</v>
      </c>
      <c r="D2724">
        <v>212.51079899999999</v>
      </c>
      <c r="E2724">
        <v>680.5</v>
      </c>
      <c r="F2724">
        <v>2723</v>
      </c>
      <c r="G2724">
        <v>13.727</v>
      </c>
      <c r="H2724">
        <v>11.956</v>
      </c>
      <c r="I2724">
        <v>3.4181379999999999</v>
      </c>
      <c r="J2724">
        <v>2.2071000000000001</v>
      </c>
      <c r="K2724">
        <v>29.415500000000002</v>
      </c>
      <c r="L2724">
        <v>22.2639</v>
      </c>
      <c r="M2724">
        <v>6.9623200000000001</v>
      </c>
      <c r="N2724">
        <v>77.649450000000002</v>
      </c>
      <c r="O2724" s="1">
        <v>0</v>
      </c>
    </row>
    <row r="2725" spans="1:15">
      <c r="A2725" t="s">
        <v>14</v>
      </c>
      <c r="B2725" s="2">
        <f t="shared" si="84"/>
        <v>40390.521215000001</v>
      </c>
      <c r="C2725">
        <f t="shared" si="85"/>
        <v>40390.521215000001</v>
      </c>
      <c r="D2725">
        <v>212.52121500000001</v>
      </c>
      <c r="E2725">
        <v>680.75</v>
      </c>
      <c r="F2725">
        <v>2724</v>
      </c>
      <c r="G2725">
        <v>13.819000000000001</v>
      </c>
      <c r="H2725">
        <v>11.6593</v>
      </c>
      <c r="I2725">
        <v>3.4014570000000002</v>
      </c>
      <c r="J2725">
        <v>2.1343000000000001</v>
      </c>
      <c r="K2725">
        <v>29.490500000000001</v>
      </c>
      <c r="L2725">
        <v>22.3749</v>
      </c>
      <c r="M2725">
        <v>6.7142600000000003</v>
      </c>
      <c r="N2725">
        <v>74.446659999999994</v>
      </c>
      <c r="O2725" s="1">
        <v>0</v>
      </c>
    </row>
    <row r="2726" spans="1:15">
      <c r="A2726" t="s">
        <v>14</v>
      </c>
      <c r="B2726" s="2">
        <f t="shared" si="84"/>
        <v>40390.531631999998</v>
      </c>
      <c r="C2726">
        <f t="shared" si="85"/>
        <v>40390.531631999998</v>
      </c>
      <c r="D2726">
        <v>212.531632</v>
      </c>
      <c r="E2726">
        <v>681</v>
      </c>
      <c r="F2726">
        <v>2725</v>
      </c>
      <c r="G2726">
        <v>13.907999999999999</v>
      </c>
      <c r="H2726">
        <v>12.053000000000001</v>
      </c>
      <c r="I2726">
        <v>3.421821</v>
      </c>
      <c r="J2726">
        <v>2.2395</v>
      </c>
      <c r="K2726">
        <v>29.374199999999998</v>
      </c>
      <c r="L2726">
        <v>22.214400000000001</v>
      </c>
      <c r="M2726">
        <v>7.0796900000000003</v>
      </c>
      <c r="N2726">
        <v>79.100409999999997</v>
      </c>
      <c r="O2726" s="1">
        <v>0</v>
      </c>
    </row>
    <row r="2727" spans="1:15">
      <c r="A2727" t="s">
        <v>14</v>
      </c>
      <c r="B2727" s="2">
        <f t="shared" si="84"/>
        <v>40390.542049000003</v>
      </c>
      <c r="C2727">
        <f t="shared" si="85"/>
        <v>40390.542049000003</v>
      </c>
      <c r="D2727">
        <v>212.54204899999999</v>
      </c>
      <c r="E2727">
        <v>681.25</v>
      </c>
      <c r="F2727">
        <v>2726</v>
      </c>
      <c r="G2727">
        <v>14.005000000000001</v>
      </c>
      <c r="H2727">
        <v>12.4351</v>
      </c>
      <c r="I2727">
        <v>3.4334169999999999</v>
      </c>
      <c r="J2727">
        <v>2.4102999999999999</v>
      </c>
      <c r="K2727">
        <v>29.185500000000001</v>
      </c>
      <c r="L2727">
        <v>21.998699999999999</v>
      </c>
      <c r="M2727">
        <v>7.6985599999999996</v>
      </c>
      <c r="N2727">
        <v>86.609390000000005</v>
      </c>
      <c r="O2727" s="1">
        <v>0</v>
      </c>
    </row>
    <row r="2728" spans="1:15">
      <c r="A2728" t="s">
        <v>14</v>
      </c>
      <c r="B2728" s="2">
        <f t="shared" si="84"/>
        <v>40390.552465000001</v>
      </c>
      <c r="C2728">
        <f t="shared" si="85"/>
        <v>40390.552465000001</v>
      </c>
      <c r="D2728">
        <v>212.55246500000001</v>
      </c>
      <c r="E2728">
        <v>681.5</v>
      </c>
      <c r="F2728">
        <v>2727</v>
      </c>
      <c r="G2728">
        <v>14.115</v>
      </c>
      <c r="H2728">
        <v>12.166399999999999</v>
      </c>
      <c r="I2728">
        <v>3.4264730000000001</v>
      </c>
      <c r="J2728">
        <v>2.3170000000000002</v>
      </c>
      <c r="K2728">
        <v>29.3293</v>
      </c>
      <c r="L2728">
        <v>22.159099999999999</v>
      </c>
      <c r="M2728">
        <v>7.3641500000000004</v>
      </c>
      <c r="N2728">
        <v>82.45326</v>
      </c>
      <c r="O2728" s="1">
        <v>0</v>
      </c>
    </row>
    <row r="2729" spans="1:15">
      <c r="A2729" t="s">
        <v>14</v>
      </c>
      <c r="B2729" s="2">
        <f t="shared" si="84"/>
        <v>40390.562881999998</v>
      </c>
      <c r="C2729">
        <f t="shared" si="85"/>
        <v>40390.562881999998</v>
      </c>
      <c r="D2729">
        <v>212.562882</v>
      </c>
      <c r="E2729">
        <v>681.75</v>
      </c>
      <c r="F2729">
        <v>2728</v>
      </c>
      <c r="G2729">
        <v>14.207000000000001</v>
      </c>
      <c r="H2729">
        <v>12.016500000000001</v>
      </c>
      <c r="I2729">
        <v>3.4204310000000002</v>
      </c>
      <c r="J2729">
        <v>2.2583000000000002</v>
      </c>
      <c r="K2729">
        <v>29.389500000000002</v>
      </c>
      <c r="L2729">
        <v>22.232900000000001</v>
      </c>
      <c r="M2729">
        <v>7.1552600000000002</v>
      </c>
      <c r="N2729">
        <v>79.890780000000007</v>
      </c>
      <c r="O2729" s="1">
        <v>0</v>
      </c>
    </row>
    <row r="2730" spans="1:15">
      <c r="A2730" t="s">
        <v>14</v>
      </c>
      <c r="B2730" s="2">
        <f t="shared" si="84"/>
        <v>40390.573299000003</v>
      </c>
      <c r="C2730">
        <f t="shared" si="85"/>
        <v>40390.573299000003</v>
      </c>
      <c r="D2730">
        <v>212.57329899999999</v>
      </c>
      <c r="E2730">
        <v>682</v>
      </c>
      <c r="F2730">
        <v>2729</v>
      </c>
      <c r="G2730">
        <v>14.311</v>
      </c>
      <c r="H2730">
        <v>11.9681</v>
      </c>
      <c r="I2730">
        <v>3.418371</v>
      </c>
      <c r="J2730">
        <v>2.2414999999999998</v>
      </c>
      <c r="K2730">
        <v>29.408000000000001</v>
      </c>
      <c r="L2730">
        <v>22.2559</v>
      </c>
      <c r="M2730">
        <v>7.0969699999999998</v>
      </c>
      <c r="N2730">
        <v>79.16771</v>
      </c>
      <c r="O2730" s="1">
        <v>0</v>
      </c>
    </row>
    <row r="2731" spans="1:15">
      <c r="A2731" t="s">
        <v>14</v>
      </c>
      <c r="B2731" s="2">
        <f t="shared" si="84"/>
        <v>40390.583715000001</v>
      </c>
      <c r="C2731">
        <f t="shared" si="85"/>
        <v>40390.583715000001</v>
      </c>
      <c r="D2731">
        <v>212.58371500000001</v>
      </c>
      <c r="E2731">
        <v>682.25</v>
      </c>
      <c r="F2731">
        <v>2730</v>
      </c>
      <c r="G2731">
        <v>14.401999999999999</v>
      </c>
      <c r="H2731">
        <v>11.9323</v>
      </c>
      <c r="I2731">
        <v>3.416938</v>
      </c>
      <c r="J2731">
        <v>2.2242000000000002</v>
      </c>
      <c r="K2731">
        <v>29.422499999999999</v>
      </c>
      <c r="L2731">
        <v>22.273599999999998</v>
      </c>
      <c r="M2731">
        <v>7.03355</v>
      </c>
      <c r="N2731">
        <v>78.407859999999999</v>
      </c>
      <c r="O2731" s="1">
        <v>0</v>
      </c>
    </row>
    <row r="2732" spans="1:15">
      <c r="A2732" t="s">
        <v>14</v>
      </c>
      <c r="B2732" s="2">
        <f t="shared" si="84"/>
        <v>40390.594131999998</v>
      </c>
      <c r="C2732">
        <f t="shared" si="85"/>
        <v>40390.594131999998</v>
      </c>
      <c r="D2732">
        <v>212.594132</v>
      </c>
      <c r="E2732">
        <v>682.5</v>
      </c>
      <c r="F2732">
        <v>2731</v>
      </c>
      <c r="G2732">
        <v>14.494999999999999</v>
      </c>
      <c r="H2732">
        <v>11.941700000000001</v>
      </c>
      <c r="I2732">
        <v>3.4174370000000001</v>
      </c>
      <c r="J2732">
        <v>2.2204000000000002</v>
      </c>
      <c r="K2732">
        <v>29.419799999999999</v>
      </c>
      <c r="L2732">
        <v>22.2698</v>
      </c>
      <c r="M2732">
        <v>7.0174899999999996</v>
      </c>
      <c r="N2732">
        <v>78.243179999999995</v>
      </c>
      <c r="O2732" s="1">
        <v>0</v>
      </c>
    </row>
    <row r="2733" spans="1:15">
      <c r="A2733" t="s">
        <v>14</v>
      </c>
      <c r="B2733" s="2">
        <f t="shared" si="84"/>
        <v>40390.604549000003</v>
      </c>
      <c r="C2733">
        <f t="shared" si="85"/>
        <v>40390.604549000003</v>
      </c>
      <c r="D2733">
        <v>212.60454899999999</v>
      </c>
      <c r="E2733">
        <v>682.75</v>
      </c>
      <c r="F2733">
        <v>2732</v>
      </c>
      <c r="G2733">
        <v>14.57</v>
      </c>
      <c r="H2733">
        <v>11.8522</v>
      </c>
      <c r="I2733">
        <v>3.4130859999999998</v>
      </c>
      <c r="J2733">
        <v>2.1903999999999999</v>
      </c>
      <c r="K2733">
        <v>29.448899999999998</v>
      </c>
      <c r="L2733">
        <v>22.308299999999999</v>
      </c>
      <c r="M2733">
        <v>6.9109100000000003</v>
      </c>
      <c r="N2733">
        <v>76.922439999999995</v>
      </c>
      <c r="O2733" s="1">
        <v>0</v>
      </c>
    </row>
    <row r="2734" spans="1:15">
      <c r="A2734" t="s">
        <v>14</v>
      </c>
      <c r="B2734" s="2">
        <f t="shared" si="84"/>
        <v>40390.614965000001</v>
      </c>
      <c r="C2734">
        <f t="shared" si="85"/>
        <v>40390.614965000001</v>
      </c>
      <c r="D2734">
        <v>212.61496500000001</v>
      </c>
      <c r="E2734">
        <v>683</v>
      </c>
      <c r="F2734">
        <v>2733</v>
      </c>
      <c r="G2734">
        <v>14.632</v>
      </c>
      <c r="H2734">
        <v>11.8489</v>
      </c>
      <c r="I2734">
        <v>3.412928</v>
      </c>
      <c r="J2734">
        <v>2.1798000000000002</v>
      </c>
      <c r="K2734">
        <v>29.4499</v>
      </c>
      <c r="L2734">
        <v>22.309699999999999</v>
      </c>
      <c r="M2734">
        <v>6.8698499999999996</v>
      </c>
      <c r="N2734">
        <v>76.460620000000006</v>
      </c>
      <c r="O2734" s="1">
        <v>0</v>
      </c>
    </row>
    <row r="2735" spans="1:15">
      <c r="A2735" t="s">
        <v>14</v>
      </c>
      <c r="B2735" s="2">
        <f t="shared" si="84"/>
        <v>40390.625381999998</v>
      </c>
      <c r="C2735">
        <f t="shared" si="85"/>
        <v>40390.625381999998</v>
      </c>
      <c r="D2735">
        <v>212.625382</v>
      </c>
      <c r="E2735">
        <v>683.25</v>
      </c>
      <c r="F2735">
        <v>2734</v>
      </c>
      <c r="G2735">
        <v>14.686999999999999</v>
      </c>
      <c r="H2735">
        <v>12.0646</v>
      </c>
      <c r="I2735">
        <v>3.4223840000000001</v>
      </c>
      <c r="J2735">
        <v>2.2673999999999999</v>
      </c>
      <c r="K2735">
        <v>29.370100000000001</v>
      </c>
      <c r="L2735">
        <v>22.209199999999999</v>
      </c>
      <c r="M2735">
        <v>7.1886000000000001</v>
      </c>
      <c r="N2735">
        <v>80.33493</v>
      </c>
      <c r="O2735" s="1">
        <v>0</v>
      </c>
    </row>
    <row r="2736" spans="1:15">
      <c r="A2736" t="s">
        <v>14</v>
      </c>
      <c r="B2736" s="2">
        <f t="shared" si="84"/>
        <v>40390.635799000003</v>
      </c>
      <c r="C2736">
        <f t="shared" si="85"/>
        <v>40390.635799000003</v>
      </c>
      <c r="D2736">
        <v>212.63579899999999</v>
      </c>
      <c r="E2736">
        <v>683.5</v>
      </c>
      <c r="F2736">
        <v>2735</v>
      </c>
      <c r="G2736">
        <v>14.723000000000001</v>
      </c>
      <c r="H2736">
        <v>12.0825</v>
      </c>
      <c r="I2736">
        <v>3.4233570000000002</v>
      </c>
      <c r="J2736">
        <v>2.2728999999999999</v>
      </c>
      <c r="K2736">
        <v>29.365300000000001</v>
      </c>
      <c r="L2736">
        <v>22.202200000000001</v>
      </c>
      <c r="M2736">
        <v>7.2056199999999997</v>
      </c>
      <c r="N2736">
        <v>80.553330000000003</v>
      </c>
      <c r="O2736" s="1">
        <v>0</v>
      </c>
    </row>
    <row r="2737" spans="1:15">
      <c r="A2737" t="s">
        <v>14</v>
      </c>
      <c r="B2737" s="2">
        <f t="shared" si="84"/>
        <v>40390.646215000001</v>
      </c>
      <c r="C2737">
        <f t="shared" si="85"/>
        <v>40390.646215000001</v>
      </c>
      <c r="D2737">
        <v>212.64621500000001</v>
      </c>
      <c r="E2737">
        <v>683.75</v>
      </c>
      <c r="F2737">
        <v>2736</v>
      </c>
      <c r="G2737">
        <v>14.747999999999999</v>
      </c>
      <c r="H2737">
        <v>11.9168</v>
      </c>
      <c r="I2737">
        <v>3.4161860000000002</v>
      </c>
      <c r="J2737">
        <v>2.2176</v>
      </c>
      <c r="K2737">
        <v>29.427399999999999</v>
      </c>
      <c r="L2737">
        <v>22.280100000000001</v>
      </c>
      <c r="M2737">
        <v>7.0091900000000003</v>
      </c>
      <c r="N2737">
        <v>78.113</v>
      </c>
      <c r="O2737" s="1">
        <v>0</v>
      </c>
    </row>
    <row r="2738" spans="1:15">
      <c r="A2738" t="s">
        <v>14</v>
      </c>
      <c r="B2738" s="2">
        <f t="shared" si="84"/>
        <v>40390.656631999998</v>
      </c>
      <c r="C2738">
        <f t="shared" si="85"/>
        <v>40390.656631999998</v>
      </c>
      <c r="D2738">
        <v>212.656632</v>
      </c>
      <c r="E2738">
        <v>684</v>
      </c>
      <c r="F2738">
        <v>2737</v>
      </c>
      <c r="G2738">
        <v>14.754</v>
      </c>
      <c r="H2738">
        <v>12.059200000000001</v>
      </c>
      <c r="I2738">
        <v>3.4221309999999998</v>
      </c>
      <c r="J2738">
        <v>2.2625999999999999</v>
      </c>
      <c r="K2738">
        <v>29.372</v>
      </c>
      <c r="L2738">
        <v>22.211600000000001</v>
      </c>
      <c r="M2738">
        <v>7.1691200000000004</v>
      </c>
      <c r="N2738">
        <v>80.109049999999996</v>
      </c>
      <c r="O2738" s="1">
        <v>0</v>
      </c>
    </row>
    <row r="2739" spans="1:15">
      <c r="A2739" t="s">
        <v>14</v>
      </c>
      <c r="B2739" s="2">
        <f t="shared" si="84"/>
        <v>40390.667049000003</v>
      </c>
      <c r="C2739">
        <f t="shared" si="85"/>
        <v>40390.667049000003</v>
      </c>
      <c r="D2739">
        <v>212.66704899999999</v>
      </c>
      <c r="E2739">
        <v>684.25</v>
      </c>
      <c r="F2739">
        <v>2738</v>
      </c>
      <c r="G2739">
        <v>14.755000000000001</v>
      </c>
      <c r="H2739">
        <v>12.0634</v>
      </c>
      <c r="I2739">
        <v>3.422415</v>
      </c>
      <c r="J2739">
        <v>2.2650000000000001</v>
      </c>
      <c r="K2739">
        <v>29.371300000000002</v>
      </c>
      <c r="L2739">
        <v>22.2103</v>
      </c>
      <c r="M2739">
        <v>7.1770699999999996</v>
      </c>
      <c r="N2739">
        <v>80.204729999999998</v>
      </c>
      <c r="O2739" s="1">
        <v>0</v>
      </c>
    </row>
    <row r="2740" spans="1:15">
      <c r="A2740" t="s">
        <v>14</v>
      </c>
      <c r="B2740" s="2">
        <f t="shared" si="84"/>
        <v>40390.677465000001</v>
      </c>
      <c r="C2740">
        <f t="shared" si="85"/>
        <v>40390.677465000001</v>
      </c>
      <c r="D2740">
        <v>212.67746500000001</v>
      </c>
      <c r="E2740">
        <v>684.5</v>
      </c>
      <c r="F2740">
        <v>2739</v>
      </c>
      <c r="G2740">
        <v>14.734999999999999</v>
      </c>
      <c r="H2740">
        <v>12.0776</v>
      </c>
      <c r="I2740">
        <v>3.423117</v>
      </c>
      <c r="J2740">
        <v>2.2730999999999999</v>
      </c>
      <c r="K2740">
        <v>29.366900000000001</v>
      </c>
      <c r="L2740">
        <v>22.2043</v>
      </c>
      <c r="M2740">
        <v>7.2070299999999996</v>
      </c>
      <c r="N2740">
        <v>80.561459999999997</v>
      </c>
      <c r="O2740" s="1">
        <v>0</v>
      </c>
    </row>
    <row r="2741" spans="1:15">
      <c r="A2741" t="s">
        <v>14</v>
      </c>
      <c r="B2741" s="2">
        <f t="shared" si="84"/>
        <v>40390.687881999998</v>
      </c>
      <c r="C2741">
        <f t="shared" si="85"/>
        <v>40390.687881999998</v>
      </c>
      <c r="D2741">
        <v>212.687882</v>
      </c>
      <c r="E2741">
        <v>684.75</v>
      </c>
      <c r="F2741">
        <v>2740</v>
      </c>
      <c r="G2741">
        <v>14.701000000000001</v>
      </c>
      <c r="H2741">
        <v>12.0991</v>
      </c>
      <c r="I2741">
        <v>3.4235280000000001</v>
      </c>
      <c r="J2741">
        <v>2.2789000000000001</v>
      </c>
      <c r="K2741">
        <v>29.353899999999999</v>
      </c>
      <c r="L2741">
        <v>22.1904</v>
      </c>
      <c r="M2741">
        <v>7.2269199999999998</v>
      </c>
      <c r="N2741">
        <v>80.814059999999998</v>
      </c>
      <c r="O2741" s="1">
        <v>0</v>
      </c>
    </row>
    <row r="2742" spans="1:15">
      <c r="A2742" t="s">
        <v>14</v>
      </c>
      <c r="B2742" s="2">
        <f t="shared" si="84"/>
        <v>40390.698299000003</v>
      </c>
      <c r="C2742">
        <f t="shared" si="85"/>
        <v>40390.698299000003</v>
      </c>
      <c r="D2742">
        <v>212.69829899999999</v>
      </c>
      <c r="E2742">
        <v>685</v>
      </c>
      <c r="F2742">
        <v>2741</v>
      </c>
      <c r="G2742">
        <v>14.657</v>
      </c>
      <c r="H2742">
        <v>12.048299999999999</v>
      </c>
      <c r="I2742">
        <v>3.4215239999999998</v>
      </c>
      <c r="J2742">
        <v>2.2484000000000002</v>
      </c>
      <c r="K2742">
        <v>29.3748</v>
      </c>
      <c r="L2742">
        <v>22.215699999999998</v>
      </c>
      <c r="M2742">
        <v>7.1127500000000001</v>
      </c>
      <c r="N2742">
        <v>79.462260000000001</v>
      </c>
      <c r="O2742" s="1">
        <v>0</v>
      </c>
    </row>
    <row r="2743" spans="1:15">
      <c r="A2743" t="s">
        <v>14</v>
      </c>
      <c r="B2743" s="2">
        <f t="shared" si="84"/>
        <v>40390.708715000001</v>
      </c>
      <c r="C2743">
        <f t="shared" si="85"/>
        <v>40390.708715000001</v>
      </c>
      <c r="D2743">
        <v>212.70871500000001</v>
      </c>
      <c r="E2743">
        <v>685.25</v>
      </c>
      <c r="F2743">
        <v>2742</v>
      </c>
      <c r="G2743">
        <v>14.599</v>
      </c>
      <c r="H2743">
        <v>11.9694</v>
      </c>
      <c r="I2743">
        <v>3.4185989999999999</v>
      </c>
      <c r="J2743">
        <v>2.2269999999999999</v>
      </c>
      <c r="K2743">
        <v>29.408999999999999</v>
      </c>
      <c r="L2743">
        <v>22.256399999999999</v>
      </c>
      <c r="M2743">
        <v>7.0395200000000004</v>
      </c>
      <c r="N2743">
        <v>78.529600000000002</v>
      </c>
      <c r="O2743" s="1">
        <v>0</v>
      </c>
    </row>
    <row r="2744" spans="1:15">
      <c r="A2744" t="s">
        <v>14</v>
      </c>
      <c r="B2744" s="2">
        <f t="shared" si="84"/>
        <v>40390.719131999998</v>
      </c>
      <c r="C2744">
        <f t="shared" si="85"/>
        <v>40390.719131999998</v>
      </c>
      <c r="D2744">
        <v>212.719132</v>
      </c>
      <c r="E2744">
        <v>685.5</v>
      </c>
      <c r="F2744">
        <v>2743</v>
      </c>
      <c r="G2744">
        <v>14.537000000000001</v>
      </c>
      <c r="H2744">
        <v>11.8965</v>
      </c>
      <c r="I2744">
        <v>3.4146830000000001</v>
      </c>
      <c r="J2744">
        <v>2.2025000000000001</v>
      </c>
      <c r="K2744">
        <v>29.429099999999998</v>
      </c>
      <c r="L2744">
        <v>22.2851</v>
      </c>
      <c r="M2744">
        <v>6.9530399999999997</v>
      </c>
      <c r="N2744">
        <v>77.454650000000001</v>
      </c>
      <c r="O2744" s="1">
        <v>0</v>
      </c>
    </row>
    <row r="2745" spans="1:15">
      <c r="A2745" t="s">
        <v>14</v>
      </c>
      <c r="B2745" s="2">
        <f t="shared" si="84"/>
        <v>40390.729549000003</v>
      </c>
      <c r="C2745">
        <f t="shared" si="85"/>
        <v>40390.729549000003</v>
      </c>
      <c r="D2745">
        <v>212.72954899999999</v>
      </c>
      <c r="E2745">
        <v>685.75</v>
      </c>
      <c r="F2745">
        <v>2744</v>
      </c>
      <c r="G2745">
        <v>14.465999999999999</v>
      </c>
      <c r="H2745">
        <v>11.994199999999999</v>
      </c>
      <c r="I2745">
        <v>3.4195530000000001</v>
      </c>
      <c r="J2745">
        <v>2.2469000000000001</v>
      </c>
      <c r="K2745">
        <v>29.398599999999998</v>
      </c>
      <c r="L2745">
        <v>22.2439</v>
      </c>
      <c r="M2745">
        <v>7.1162900000000002</v>
      </c>
      <c r="N2745">
        <v>79.422569999999993</v>
      </c>
      <c r="O2745" s="1">
        <v>0</v>
      </c>
    </row>
    <row r="2746" spans="1:15">
      <c r="A2746" t="s">
        <v>14</v>
      </c>
      <c r="B2746" s="2">
        <f t="shared" si="84"/>
        <v>40390.739965000001</v>
      </c>
      <c r="C2746">
        <f t="shared" si="85"/>
        <v>40390.739965000001</v>
      </c>
      <c r="D2746">
        <v>212.73996500000001</v>
      </c>
      <c r="E2746">
        <v>686</v>
      </c>
      <c r="F2746">
        <v>2745</v>
      </c>
      <c r="G2746">
        <v>14.393000000000001</v>
      </c>
      <c r="H2746">
        <v>12.0463</v>
      </c>
      <c r="I2746">
        <v>3.42191</v>
      </c>
      <c r="J2746">
        <v>2.2530999999999999</v>
      </c>
      <c r="K2746">
        <v>29.380099999999999</v>
      </c>
      <c r="L2746">
        <v>22.220199999999998</v>
      </c>
      <c r="M2746">
        <v>7.1321700000000003</v>
      </c>
      <c r="N2746">
        <v>79.678510000000003</v>
      </c>
      <c r="O2746" s="1">
        <v>0</v>
      </c>
    </row>
    <row r="2747" spans="1:15">
      <c r="A2747" t="s">
        <v>14</v>
      </c>
      <c r="B2747" s="2">
        <f t="shared" si="84"/>
        <v>40390.750381999998</v>
      </c>
      <c r="C2747">
        <f t="shared" si="85"/>
        <v>40390.750381999998</v>
      </c>
      <c r="D2747">
        <v>212.750382</v>
      </c>
      <c r="E2747">
        <v>686.25</v>
      </c>
      <c r="F2747">
        <v>2746</v>
      </c>
      <c r="G2747">
        <v>14.305999999999999</v>
      </c>
      <c r="H2747">
        <v>12.345800000000001</v>
      </c>
      <c r="I2747">
        <v>3.4310520000000002</v>
      </c>
      <c r="J2747">
        <v>2.3666</v>
      </c>
      <c r="K2747">
        <v>29.232500000000002</v>
      </c>
      <c r="L2747">
        <v>22.051400000000001</v>
      </c>
      <c r="M2747">
        <v>7.5392599999999996</v>
      </c>
      <c r="N2747">
        <v>84.682839999999999</v>
      </c>
      <c r="O2747" s="1">
        <v>0</v>
      </c>
    </row>
    <row r="2748" spans="1:15">
      <c r="A2748" t="s">
        <v>14</v>
      </c>
      <c r="B2748" s="2">
        <f t="shared" si="84"/>
        <v>40390.760799000003</v>
      </c>
      <c r="C2748">
        <f t="shared" si="85"/>
        <v>40390.760799000003</v>
      </c>
      <c r="D2748">
        <v>212.76079899999999</v>
      </c>
      <c r="E2748">
        <v>686.5</v>
      </c>
      <c r="F2748">
        <v>2747</v>
      </c>
      <c r="G2748">
        <v>14.212</v>
      </c>
      <c r="H2748">
        <v>11.9762</v>
      </c>
      <c r="I2748">
        <v>3.418523</v>
      </c>
      <c r="J2748">
        <v>2.2267999999999999</v>
      </c>
      <c r="K2748">
        <v>29.403099999999998</v>
      </c>
      <c r="L2748">
        <v>22.250599999999999</v>
      </c>
      <c r="M2748">
        <v>7.0345300000000002</v>
      </c>
      <c r="N2748">
        <v>78.482209999999995</v>
      </c>
      <c r="O2748" s="1">
        <v>0</v>
      </c>
    </row>
    <row r="2749" spans="1:15">
      <c r="A2749" t="s">
        <v>14</v>
      </c>
      <c r="B2749" s="2">
        <f t="shared" si="84"/>
        <v>40390.771215000001</v>
      </c>
      <c r="C2749">
        <f t="shared" si="85"/>
        <v>40390.771215000001</v>
      </c>
      <c r="D2749">
        <v>212.77121500000001</v>
      </c>
      <c r="E2749">
        <v>686.75</v>
      </c>
      <c r="F2749">
        <v>2748</v>
      </c>
      <c r="G2749">
        <v>14.105</v>
      </c>
      <c r="H2749">
        <v>12.6889</v>
      </c>
      <c r="I2749">
        <v>3.4313959999999999</v>
      </c>
      <c r="J2749">
        <v>2.4790999999999999</v>
      </c>
      <c r="K2749">
        <v>28.970600000000001</v>
      </c>
      <c r="L2749">
        <v>21.785499999999999</v>
      </c>
      <c r="M2749">
        <v>7.9359400000000004</v>
      </c>
      <c r="N2749">
        <v>89.636759999999995</v>
      </c>
      <c r="O2749" s="1">
        <v>0</v>
      </c>
    </row>
    <row r="2750" spans="1:15">
      <c r="A2750" t="s">
        <v>14</v>
      </c>
      <c r="B2750" s="2">
        <f t="shared" si="84"/>
        <v>40390.781631999998</v>
      </c>
      <c r="C2750">
        <f t="shared" si="85"/>
        <v>40390.781631999998</v>
      </c>
      <c r="D2750">
        <v>212.781632</v>
      </c>
      <c r="E2750">
        <v>687</v>
      </c>
      <c r="F2750">
        <v>2749</v>
      </c>
      <c r="G2750">
        <v>14.013</v>
      </c>
      <c r="H2750">
        <v>12.4467</v>
      </c>
      <c r="I2750">
        <v>3.4304239999999999</v>
      </c>
      <c r="J2750">
        <v>2.4032</v>
      </c>
      <c r="K2750">
        <v>29.148299999999999</v>
      </c>
      <c r="L2750">
        <v>21.9678</v>
      </c>
      <c r="M2750">
        <v>7.6649599999999998</v>
      </c>
      <c r="N2750">
        <v>86.232380000000006</v>
      </c>
      <c r="O2750" s="1">
        <v>0</v>
      </c>
    </row>
    <row r="2751" spans="1:15">
      <c r="A2751" t="s">
        <v>14</v>
      </c>
      <c r="B2751" s="2">
        <f t="shared" si="84"/>
        <v>40390.792049000003</v>
      </c>
      <c r="C2751">
        <f t="shared" si="85"/>
        <v>40390.792049000003</v>
      </c>
      <c r="D2751">
        <v>212.79204899999999</v>
      </c>
      <c r="E2751">
        <v>687.25</v>
      </c>
      <c r="F2751">
        <v>2750</v>
      </c>
      <c r="G2751">
        <v>13.901999999999999</v>
      </c>
      <c r="H2751">
        <v>12.4573</v>
      </c>
      <c r="I2751">
        <v>3.4314110000000002</v>
      </c>
      <c r="J2751">
        <v>2.4053</v>
      </c>
      <c r="K2751">
        <v>29.1494</v>
      </c>
      <c r="L2751">
        <v>21.966699999999999</v>
      </c>
      <c r="M2751">
        <v>7.6729000000000003</v>
      </c>
      <c r="N2751">
        <v>86.341669999999993</v>
      </c>
      <c r="O2751" s="1">
        <v>0</v>
      </c>
    </row>
    <row r="2752" spans="1:15">
      <c r="A2752" t="s">
        <v>14</v>
      </c>
      <c r="B2752" s="2">
        <f t="shared" si="84"/>
        <v>40390.802465000001</v>
      </c>
      <c r="C2752">
        <f t="shared" si="85"/>
        <v>40390.802465000001</v>
      </c>
      <c r="D2752">
        <v>212.80246500000001</v>
      </c>
      <c r="E2752">
        <v>687.5</v>
      </c>
      <c r="F2752">
        <v>2751</v>
      </c>
      <c r="G2752">
        <v>13.789</v>
      </c>
      <c r="H2752">
        <v>12.6595</v>
      </c>
      <c r="I2752">
        <v>3.4308200000000002</v>
      </c>
      <c r="J2752">
        <v>2.4738000000000002</v>
      </c>
      <c r="K2752">
        <v>28.9879</v>
      </c>
      <c r="L2752">
        <v>21.804300000000001</v>
      </c>
      <c r="M2752">
        <v>7.9147800000000004</v>
      </c>
      <c r="N2752">
        <v>89.352239999999995</v>
      </c>
      <c r="O2752" s="1">
        <v>0</v>
      </c>
    </row>
    <row r="2753" spans="1:15">
      <c r="A2753" t="s">
        <v>14</v>
      </c>
      <c r="B2753" s="2">
        <f t="shared" si="84"/>
        <v>40390.812881999998</v>
      </c>
      <c r="C2753">
        <f t="shared" si="85"/>
        <v>40390.812881999998</v>
      </c>
      <c r="D2753">
        <v>212.812882</v>
      </c>
      <c r="E2753">
        <v>687.75</v>
      </c>
      <c r="F2753">
        <v>2752</v>
      </c>
      <c r="G2753">
        <v>13.69</v>
      </c>
      <c r="H2753">
        <v>12.5174</v>
      </c>
      <c r="I2753">
        <v>3.4306000000000001</v>
      </c>
      <c r="J2753">
        <v>2.4218999999999999</v>
      </c>
      <c r="K2753">
        <v>29.095400000000001</v>
      </c>
      <c r="L2753">
        <v>21.913799999999998</v>
      </c>
      <c r="M2753">
        <v>7.7285199999999996</v>
      </c>
      <c r="N2753">
        <v>87.047979999999995</v>
      </c>
      <c r="O2753" s="1">
        <v>0</v>
      </c>
    </row>
    <row r="2754" spans="1:15">
      <c r="A2754" t="s">
        <v>14</v>
      </c>
      <c r="B2754" s="2">
        <f t="shared" si="84"/>
        <v>40390.823299000003</v>
      </c>
      <c r="C2754">
        <f t="shared" si="85"/>
        <v>40390.823299000003</v>
      </c>
      <c r="D2754">
        <v>212.82329899999999</v>
      </c>
      <c r="E2754">
        <v>688</v>
      </c>
      <c r="F2754">
        <v>2753</v>
      </c>
      <c r="G2754">
        <v>13.583</v>
      </c>
      <c r="H2754">
        <v>12.685499999999999</v>
      </c>
      <c r="I2754">
        <v>3.4374030000000002</v>
      </c>
      <c r="J2754">
        <v>2.5124</v>
      </c>
      <c r="K2754">
        <v>29.029699999999998</v>
      </c>
      <c r="L2754">
        <v>21.831800000000001</v>
      </c>
      <c r="M2754">
        <v>8.0590700000000002</v>
      </c>
      <c r="N2754">
        <v>91.054630000000003</v>
      </c>
      <c r="O2754" s="1">
        <v>0</v>
      </c>
    </row>
    <row r="2755" spans="1:15">
      <c r="A2755" t="s">
        <v>14</v>
      </c>
      <c r="B2755" s="2">
        <f t="shared" ref="B2755:B2818" si="86">C2755</f>
        <v>40390.833715000001</v>
      </c>
      <c r="C2755">
        <f t="shared" ref="C2755:C2818" si="87">40178+D2755</f>
        <v>40390.833715000001</v>
      </c>
      <c r="D2755">
        <v>212.83371500000001</v>
      </c>
      <c r="E2755">
        <v>688.25</v>
      </c>
      <c r="F2755">
        <v>2754</v>
      </c>
      <c r="G2755">
        <v>13.488</v>
      </c>
      <c r="H2755">
        <v>12.4735</v>
      </c>
      <c r="I2755">
        <v>3.433379</v>
      </c>
      <c r="J2755">
        <v>2.4458000000000002</v>
      </c>
      <c r="K2755">
        <v>29.1556</v>
      </c>
      <c r="L2755">
        <v>21.968499999999999</v>
      </c>
      <c r="M2755">
        <v>7.8265000000000002</v>
      </c>
      <c r="N2755">
        <v>88.103340000000003</v>
      </c>
      <c r="O2755" s="1">
        <v>0</v>
      </c>
    </row>
    <row r="2756" spans="1:15">
      <c r="A2756" t="s">
        <v>14</v>
      </c>
      <c r="B2756" s="2">
        <f t="shared" si="86"/>
        <v>40390.844131999998</v>
      </c>
      <c r="C2756">
        <f t="shared" si="87"/>
        <v>40390.844131999998</v>
      </c>
      <c r="D2756">
        <v>212.844132</v>
      </c>
      <c r="E2756">
        <v>688.5</v>
      </c>
      <c r="F2756">
        <v>2755</v>
      </c>
      <c r="G2756">
        <v>13.395</v>
      </c>
      <c r="H2756">
        <v>12.470499999999999</v>
      </c>
      <c r="I2756">
        <v>3.4333719999999999</v>
      </c>
      <c r="J2756">
        <v>2.4287000000000001</v>
      </c>
      <c r="K2756">
        <v>29.157900000000001</v>
      </c>
      <c r="L2756">
        <v>21.970800000000001</v>
      </c>
      <c r="M2756">
        <v>7.7607299999999997</v>
      </c>
      <c r="N2756">
        <v>87.358789999999999</v>
      </c>
      <c r="O2756" s="1">
        <v>0</v>
      </c>
    </row>
    <row r="2757" spans="1:15">
      <c r="A2757" t="s">
        <v>14</v>
      </c>
      <c r="B2757" s="2">
        <f t="shared" si="86"/>
        <v>40390.854549000003</v>
      </c>
      <c r="C2757">
        <f t="shared" si="87"/>
        <v>40390.854549000003</v>
      </c>
      <c r="D2757">
        <v>212.85454899999999</v>
      </c>
      <c r="E2757">
        <v>688.75</v>
      </c>
      <c r="F2757">
        <v>2756</v>
      </c>
      <c r="G2757">
        <v>13.314</v>
      </c>
      <c r="H2757">
        <v>12.424200000000001</v>
      </c>
      <c r="I2757">
        <v>3.4328029999999998</v>
      </c>
      <c r="J2757">
        <v>2.4054000000000002</v>
      </c>
      <c r="K2757">
        <v>29.188500000000001</v>
      </c>
      <c r="L2757">
        <v>22.003</v>
      </c>
      <c r="M2757">
        <v>7.6758199999999999</v>
      </c>
      <c r="N2757">
        <v>86.335300000000004</v>
      </c>
      <c r="O2757" s="1">
        <v>0</v>
      </c>
    </row>
    <row r="2758" spans="1:15">
      <c r="A2758" t="s">
        <v>14</v>
      </c>
      <c r="B2758" s="2">
        <f t="shared" si="86"/>
        <v>40390.864965000001</v>
      </c>
      <c r="C2758">
        <f t="shared" si="87"/>
        <v>40390.864965000001</v>
      </c>
      <c r="D2758">
        <v>212.86496500000001</v>
      </c>
      <c r="E2758">
        <v>689</v>
      </c>
      <c r="F2758">
        <v>2757</v>
      </c>
      <c r="G2758">
        <v>13.249000000000001</v>
      </c>
      <c r="H2758">
        <v>12.401899999999999</v>
      </c>
      <c r="I2758">
        <v>3.4322780000000002</v>
      </c>
      <c r="J2758">
        <v>2.3792</v>
      </c>
      <c r="K2758">
        <v>29.200900000000001</v>
      </c>
      <c r="L2758">
        <v>22.0167</v>
      </c>
      <c r="M2758">
        <v>7.5762600000000004</v>
      </c>
      <c r="N2758">
        <v>85.182159999999996</v>
      </c>
      <c r="O2758" s="1">
        <v>0</v>
      </c>
    </row>
    <row r="2759" spans="1:15">
      <c r="A2759" t="s">
        <v>14</v>
      </c>
      <c r="B2759" s="2">
        <f t="shared" si="86"/>
        <v>40390.875381999998</v>
      </c>
      <c r="C2759">
        <f t="shared" si="87"/>
        <v>40390.875381999998</v>
      </c>
      <c r="D2759">
        <v>212.875382</v>
      </c>
      <c r="E2759">
        <v>689.25</v>
      </c>
      <c r="F2759">
        <v>2758</v>
      </c>
      <c r="G2759">
        <v>13.198</v>
      </c>
      <c r="H2759">
        <v>12.338699999999999</v>
      </c>
      <c r="I2759">
        <v>3.4304559999999999</v>
      </c>
      <c r="J2759">
        <v>2.3559000000000001</v>
      </c>
      <c r="K2759">
        <v>29.232800000000001</v>
      </c>
      <c r="L2759">
        <v>22.053000000000001</v>
      </c>
      <c r="M2759">
        <v>7.4938000000000002</v>
      </c>
      <c r="N2759">
        <v>84.159739999999999</v>
      </c>
      <c r="O2759" s="1">
        <v>0</v>
      </c>
    </row>
    <row r="2760" spans="1:15">
      <c r="A2760" t="s">
        <v>14</v>
      </c>
      <c r="B2760" s="2">
        <f t="shared" si="86"/>
        <v>40390.885799000003</v>
      </c>
      <c r="C2760">
        <f t="shared" si="87"/>
        <v>40390.885799000003</v>
      </c>
      <c r="D2760">
        <v>212.88579899999999</v>
      </c>
      <c r="E2760">
        <v>689.5</v>
      </c>
      <c r="F2760">
        <v>2759</v>
      </c>
      <c r="G2760">
        <v>13.169</v>
      </c>
      <c r="H2760">
        <v>12.358499999999999</v>
      </c>
      <c r="I2760">
        <v>3.4311970000000001</v>
      </c>
      <c r="J2760">
        <v>2.3584999999999998</v>
      </c>
      <c r="K2760">
        <v>29.224399999999999</v>
      </c>
      <c r="L2760">
        <v>22.042899999999999</v>
      </c>
      <c r="M2760">
        <v>7.5019400000000003</v>
      </c>
      <c r="N2760">
        <v>84.281980000000004</v>
      </c>
      <c r="O2760" s="1">
        <v>0</v>
      </c>
    </row>
    <row r="2761" spans="1:15">
      <c r="A2761" t="s">
        <v>14</v>
      </c>
      <c r="B2761" s="2">
        <f t="shared" si="86"/>
        <v>40390.896215000001</v>
      </c>
      <c r="C2761">
        <f t="shared" si="87"/>
        <v>40390.896215000001</v>
      </c>
      <c r="D2761">
        <v>212.89621500000001</v>
      </c>
      <c r="E2761">
        <v>689.75</v>
      </c>
      <c r="F2761">
        <v>2760</v>
      </c>
      <c r="G2761">
        <v>13.159000000000001</v>
      </c>
      <c r="H2761">
        <v>12.3781</v>
      </c>
      <c r="I2761">
        <v>3.431905</v>
      </c>
      <c r="J2761">
        <v>2.3647</v>
      </c>
      <c r="K2761">
        <v>29.215900000000001</v>
      </c>
      <c r="L2761">
        <v>22.032699999999998</v>
      </c>
      <c r="M2761">
        <v>7.52339</v>
      </c>
      <c r="N2761">
        <v>84.553169999999994</v>
      </c>
      <c r="O2761" s="1">
        <v>0</v>
      </c>
    </row>
    <row r="2762" spans="1:15">
      <c r="A2762" t="s">
        <v>14</v>
      </c>
      <c r="B2762" s="2">
        <f t="shared" si="86"/>
        <v>40390.906631999998</v>
      </c>
      <c r="C2762">
        <f t="shared" si="87"/>
        <v>40390.906631999998</v>
      </c>
      <c r="D2762">
        <v>212.906632</v>
      </c>
      <c r="E2762">
        <v>690</v>
      </c>
      <c r="F2762">
        <v>2761</v>
      </c>
      <c r="G2762">
        <v>13.161</v>
      </c>
      <c r="H2762">
        <v>12.185600000000001</v>
      </c>
      <c r="I2762">
        <v>3.425214</v>
      </c>
      <c r="J2762">
        <v>2.2858000000000001</v>
      </c>
      <c r="K2762">
        <v>29.302700000000002</v>
      </c>
      <c r="L2762">
        <v>22.135000000000002</v>
      </c>
      <c r="M2762">
        <v>7.2390100000000004</v>
      </c>
      <c r="N2762">
        <v>81.071449999999999</v>
      </c>
      <c r="O2762" s="1">
        <v>0</v>
      </c>
    </row>
    <row r="2763" spans="1:15">
      <c r="A2763" t="s">
        <v>14</v>
      </c>
      <c r="B2763" s="2">
        <f t="shared" si="86"/>
        <v>40390.917049000003</v>
      </c>
      <c r="C2763">
        <f t="shared" si="87"/>
        <v>40390.917049000003</v>
      </c>
      <c r="D2763">
        <v>212.91704899999999</v>
      </c>
      <c r="E2763">
        <v>690.25</v>
      </c>
      <c r="F2763">
        <v>2762</v>
      </c>
      <c r="G2763">
        <v>13.179</v>
      </c>
      <c r="H2763">
        <v>12.309100000000001</v>
      </c>
      <c r="I2763">
        <v>3.4296850000000001</v>
      </c>
      <c r="J2763">
        <v>2.3273000000000001</v>
      </c>
      <c r="K2763">
        <v>29.2486</v>
      </c>
      <c r="L2763">
        <v>22.070699999999999</v>
      </c>
      <c r="M2763">
        <v>7.3874500000000003</v>
      </c>
      <c r="N2763">
        <v>82.921710000000004</v>
      </c>
      <c r="O2763" s="1">
        <v>0</v>
      </c>
    </row>
    <row r="2764" spans="1:15">
      <c r="A2764" t="s">
        <v>14</v>
      </c>
      <c r="B2764" s="2">
        <f t="shared" si="86"/>
        <v>40390.927465000001</v>
      </c>
      <c r="C2764">
        <f t="shared" si="87"/>
        <v>40390.927465000001</v>
      </c>
      <c r="D2764">
        <v>212.92746500000001</v>
      </c>
      <c r="E2764">
        <v>690.5</v>
      </c>
      <c r="F2764">
        <v>2763</v>
      </c>
      <c r="G2764">
        <v>13.231999999999999</v>
      </c>
      <c r="H2764">
        <v>12.3178</v>
      </c>
      <c r="I2764">
        <v>3.4299059999999999</v>
      </c>
      <c r="J2764">
        <v>2.3464999999999998</v>
      </c>
      <c r="K2764">
        <v>29.2439</v>
      </c>
      <c r="L2764">
        <v>22.0654</v>
      </c>
      <c r="M2764">
        <v>7.4609800000000002</v>
      </c>
      <c r="N2764">
        <v>83.759960000000007</v>
      </c>
      <c r="O2764" s="1">
        <v>0</v>
      </c>
    </row>
    <row r="2765" spans="1:15">
      <c r="A2765" t="s">
        <v>14</v>
      </c>
      <c r="B2765" s="2">
        <f t="shared" si="86"/>
        <v>40390.937881999998</v>
      </c>
      <c r="C2765">
        <f t="shared" si="87"/>
        <v>40390.937881999998</v>
      </c>
      <c r="D2765">
        <v>212.937882</v>
      </c>
      <c r="E2765">
        <v>690.75</v>
      </c>
      <c r="F2765">
        <v>2764</v>
      </c>
      <c r="G2765">
        <v>13.295</v>
      </c>
      <c r="H2765">
        <v>12.251300000000001</v>
      </c>
      <c r="I2765">
        <v>3.4274209999999998</v>
      </c>
      <c r="J2765">
        <v>2.3174000000000001</v>
      </c>
      <c r="K2765">
        <v>29.272200000000002</v>
      </c>
      <c r="L2765">
        <v>22.099499999999999</v>
      </c>
      <c r="M2765">
        <v>7.3553199999999999</v>
      </c>
      <c r="N2765">
        <v>82.472700000000003</v>
      </c>
      <c r="O2765" s="1">
        <v>0</v>
      </c>
    </row>
    <row r="2766" spans="1:15">
      <c r="A2766" t="s">
        <v>14</v>
      </c>
      <c r="B2766" s="2">
        <f t="shared" si="86"/>
        <v>40390.948299000003</v>
      </c>
      <c r="C2766">
        <f t="shared" si="87"/>
        <v>40390.948299000003</v>
      </c>
      <c r="D2766">
        <v>212.94829899999999</v>
      </c>
      <c r="E2766">
        <v>691</v>
      </c>
      <c r="F2766">
        <v>2765</v>
      </c>
      <c r="G2766">
        <v>13.365</v>
      </c>
      <c r="H2766">
        <v>12.0679</v>
      </c>
      <c r="I2766">
        <v>3.421789</v>
      </c>
      <c r="J2766">
        <v>2.2570000000000001</v>
      </c>
      <c r="K2766">
        <v>29.362400000000001</v>
      </c>
      <c r="L2766">
        <v>22.2026</v>
      </c>
      <c r="M2766">
        <v>7.1422600000000003</v>
      </c>
      <c r="N2766">
        <v>79.818730000000002</v>
      </c>
      <c r="O2766" s="1">
        <v>0</v>
      </c>
    </row>
    <row r="2767" spans="1:15">
      <c r="A2767" t="s">
        <v>14</v>
      </c>
      <c r="B2767" s="2">
        <f t="shared" si="86"/>
        <v>40390.958715000001</v>
      </c>
      <c r="C2767">
        <f t="shared" si="87"/>
        <v>40390.958715000001</v>
      </c>
      <c r="D2767">
        <v>212.95871500000001</v>
      </c>
      <c r="E2767">
        <v>691.25</v>
      </c>
      <c r="F2767">
        <v>2766</v>
      </c>
      <c r="G2767">
        <v>13.455</v>
      </c>
      <c r="H2767">
        <v>12.0564</v>
      </c>
      <c r="I2767">
        <v>3.4212769999999999</v>
      </c>
      <c r="J2767">
        <v>2.2414999999999998</v>
      </c>
      <c r="K2767">
        <v>29.366499999999998</v>
      </c>
      <c r="L2767">
        <v>22.207799999999999</v>
      </c>
      <c r="M2767">
        <v>7.0839400000000001</v>
      </c>
      <c r="N2767">
        <v>79.149770000000004</v>
      </c>
      <c r="O2767" s="1">
        <v>0</v>
      </c>
    </row>
    <row r="2768" spans="1:15">
      <c r="A2768" t="s">
        <v>14</v>
      </c>
      <c r="B2768" s="2">
        <f t="shared" si="86"/>
        <v>40390.969131999998</v>
      </c>
      <c r="C2768">
        <f t="shared" si="87"/>
        <v>40390.969131999998</v>
      </c>
      <c r="D2768">
        <v>212.969132</v>
      </c>
      <c r="E2768">
        <v>691.5</v>
      </c>
      <c r="F2768">
        <v>2767</v>
      </c>
      <c r="G2768">
        <v>13.54</v>
      </c>
      <c r="H2768">
        <v>12.1518</v>
      </c>
      <c r="I2768">
        <v>3.4243610000000002</v>
      </c>
      <c r="J2768">
        <v>2.2852999999999999</v>
      </c>
      <c r="K2768">
        <v>29.320900000000002</v>
      </c>
      <c r="L2768">
        <v>22.1553</v>
      </c>
      <c r="M2768">
        <v>7.2449199999999996</v>
      </c>
      <c r="N2768">
        <v>81.088970000000003</v>
      </c>
      <c r="O2768" s="1">
        <v>0</v>
      </c>
    </row>
    <row r="2769" spans="1:15">
      <c r="A2769" t="s">
        <v>14</v>
      </c>
      <c r="B2769" s="2">
        <f t="shared" si="86"/>
        <v>40390.979549000003</v>
      </c>
      <c r="C2769">
        <f t="shared" si="87"/>
        <v>40390.979549000003</v>
      </c>
      <c r="D2769">
        <v>212.97954899999999</v>
      </c>
      <c r="E2769">
        <v>691.75</v>
      </c>
      <c r="F2769">
        <v>2768</v>
      </c>
      <c r="G2769">
        <v>13.646000000000001</v>
      </c>
      <c r="H2769">
        <v>12.1988</v>
      </c>
      <c r="I2769">
        <v>3.4269029999999998</v>
      </c>
      <c r="J2769">
        <v>2.3149000000000002</v>
      </c>
      <c r="K2769">
        <v>29.308199999999999</v>
      </c>
      <c r="L2769">
        <v>22.136900000000001</v>
      </c>
      <c r="M2769">
        <v>7.3541800000000004</v>
      </c>
      <c r="N2769">
        <v>82.387159999999994</v>
      </c>
      <c r="O2769" s="1">
        <v>0</v>
      </c>
    </row>
    <row r="2770" spans="1:15">
      <c r="A2770" t="s">
        <v>14</v>
      </c>
      <c r="B2770" s="2">
        <f t="shared" si="86"/>
        <v>40390.989965000001</v>
      </c>
      <c r="C2770">
        <f t="shared" si="87"/>
        <v>40390.989965000001</v>
      </c>
      <c r="D2770">
        <v>212.98996500000001</v>
      </c>
      <c r="E2770">
        <v>692</v>
      </c>
      <c r="F2770">
        <v>2769</v>
      </c>
      <c r="G2770">
        <v>13.766999999999999</v>
      </c>
      <c r="H2770">
        <v>12.191000000000001</v>
      </c>
      <c r="I2770">
        <v>3.42658</v>
      </c>
      <c r="J2770">
        <v>2.3142</v>
      </c>
      <c r="K2770">
        <v>29.311199999999999</v>
      </c>
      <c r="L2770">
        <v>22.140699999999999</v>
      </c>
      <c r="M2770">
        <v>7.3520200000000004</v>
      </c>
      <c r="N2770">
        <v>82.350800000000007</v>
      </c>
      <c r="O2770" s="1">
        <v>0</v>
      </c>
    </row>
    <row r="2771" spans="1:15">
      <c r="A2771" t="s">
        <v>14</v>
      </c>
      <c r="B2771" s="2">
        <f t="shared" si="86"/>
        <v>40391.000381999998</v>
      </c>
      <c r="C2771">
        <f t="shared" si="87"/>
        <v>40391.000381999998</v>
      </c>
      <c r="D2771">
        <v>213.000382</v>
      </c>
      <c r="E2771">
        <v>692.25</v>
      </c>
      <c r="F2771">
        <v>2770</v>
      </c>
      <c r="G2771">
        <v>13.885999999999999</v>
      </c>
      <c r="H2771">
        <v>12.167199999999999</v>
      </c>
      <c r="I2771">
        <v>3.4261629999999998</v>
      </c>
      <c r="J2771">
        <v>2.3037999999999998</v>
      </c>
      <c r="K2771">
        <v>29.325800000000001</v>
      </c>
      <c r="L2771">
        <v>22.156300000000002</v>
      </c>
      <c r="M2771">
        <v>7.31426</v>
      </c>
      <c r="N2771">
        <v>81.89425</v>
      </c>
      <c r="O2771" s="1">
        <v>0</v>
      </c>
    </row>
    <row r="2772" spans="1:15">
      <c r="A2772" t="s">
        <v>14</v>
      </c>
      <c r="B2772" s="2">
        <f t="shared" si="86"/>
        <v>40391.010799000003</v>
      </c>
      <c r="C2772">
        <f t="shared" si="87"/>
        <v>40391.010799000003</v>
      </c>
      <c r="D2772">
        <v>213.01079899999999</v>
      </c>
      <c r="E2772">
        <v>692.5</v>
      </c>
      <c r="F2772">
        <v>2771</v>
      </c>
      <c r="G2772">
        <v>14.02</v>
      </c>
      <c r="H2772">
        <v>12.152699999999999</v>
      </c>
      <c r="I2772">
        <v>3.4257529999999998</v>
      </c>
      <c r="J2772">
        <v>2.2945000000000002</v>
      </c>
      <c r="K2772">
        <v>29.333200000000001</v>
      </c>
      <c r="L2772">
        <v>22.1647</v>
      </c>
      <c r="M2772">
        <v>7.2797700000000001</v>
      </c>
      <c r="N2772">
        <v>81.486869999999996</v>
      </c>
      <c r="O2772" s="1">
        <v>0</v>
      </c>
    </row>
    <row r="2773" spans="1:15">
      <c r="A2773" t="s">
        <v>14</v>
      </c>
      <c r="B2773" s="2">
        <f t="shared" si="86"/>
        <v>40391.021215000001</v>
      </c>
      <c r="C2773">
        <f t="shared" si="87"/>
        <v>40391.021215000001</v>
      </c>
      <c r="D2773">
        <v>213.02121500000001</v>
      </c>
      <c r="E2773">
        <v>692.75</v>
      </c>
      <c r="F2773">
        <v>2772</v>
      </c>
      <c r="G2773">
        <v>14.153</v>
      </c>
      <c r="H2773">
        <v>12.142099999999999</v>
      </c>
      <c r="I2773">
        <v>3.4252590000000001</v>
      </c>
      <c r="J2773">
        <v>2.2898999999999998</v>
      </c>
      <c r="K2773">
        <v>29.3368</v>
      </c>
      <c r="L2773">
        <v>22.1693</v>
      </c>
      <c r="M2773">
        <v>7.2632300000000001</v>
      </c>
      <c r="N2773">
        <v>81.28537</v>
      </c>
      <c r="O2773" s="1">
        <v>0</v>
      </c>
    </row>
    <row r="2774" spans="1:15">
      <c r="A2774" t="s">
        <v>14</v>
      </c>
      <c r="B2774" s="2">
        <f t="shared" si="86"/>
        <v>40391.031631999998</v>
      </c>
      <c r="C2774">
        <f t="shared" si="87"/>
        <v>40391.031631999998</v>
      </c>
      <c r="D2774">
        <v>213.031632</v>
      </c>
      <c r="E2774">
        <v>693</v>
      </c>
      <c r="F2774">
        <v>2773</v>
      </c>
      <c r="G2774">
        <v>14.291</v>
      </c>
      <c r="H2774">
        <v>12.1166</v>
      </c>
      <c r="I2774">
        <v>3.4242919999999999</v>
      </c>
      <c r="J2774">
        <v>2.2841</v>
      </c>
      <c r="K2774">
        <v>29.3476</v>
      </c>
      <c r="L2774">
        <v>22.182300000000001</v>
      </c>
      <c r="M2774">
        <v>7.2444499999999996</v>
      </c>
      <c r="N2774">
        <v>81.036829999999995</v>
      </c>
      <c r="O2774" s="1">
        <v>0</v>
      </c>
    </row>
    <row r="2775" spans="1:15">
      <c r="A2775" t="s">
        <v>14</v>
      </c>
      <c r="B2775" s="2">
        <f t="shared" si="86"/>
        <v>40391.042049000003</v>
      </c>
      <c r="C2775">
        <f t="shared" si="87"/>
        <v>40391.042049000003</v>
      </c>
      <c r="D2775">
        <v>213.04204899999999</v>
      </c>
      <c r="E2775">
        <v>693.25</v>
      </c>
      <c r="F2775">
        <v>2774</v>
      </c>
      <c r="G2775">
        <v>14.433999999999999</v>
      </c>
      <c r="H2775">
        <v>12.1563</v>
      </c>
      <c r="I2775">
        <v>3.4259300000000001</v>
      </c>
      <c r="J2775">
        <v>2.3098999999999998</v>
      </c>
      <c r="K2775">
        <v>29.332000000000001</v>
      </c>
      <c r="L2775">
        <v>22.163</v>
      </c>
      <c r="M2775">
        <v>7.3412499999999996</v>
      </c>
      <c r="N2775">
        <v>82.180570000000003</v>
      </c>
      <c r="O2775" s="1">
        <v>0</v>
      </c>
    </row>
    <row r="2776" spans="1:15">
      <c r="A2776" t="s">
        <v>14</v>
      </c>
      <c r="B2776" s="2">
        <f t="shared" si="86"/>
        <v>40391.052465000001</v>
      </c>
      <c r="C2776">
        <f t="shared" si="87"/>
        <v>40391.052465000001</v>
      </c>
      <c r="D2776">
        <v>213.05246500000001</v>
      </c>
      <c r="E2776">
        <v>693.5</v>
      </c>
      <c r="F2776">
        <v>2775</v>
      </c>
      <c r="G2776">
        <v>14.587</v>
      </c>
      <c r="H2776">
        <v>12.1212</v>
      </c>
      <c r="I2776">
        <v>3.4245770000000002</v>
      </c>
      <c r="J2776">
        <v>2.2883</v>
      </c>
      <c r="K2776">
        <v>29.346499999999999</v>
      </c>
      <c r="L2776">
        <v>22.180700000000002</v>
      </c>
      <c r="M2776">
        <v>7.2598900000000004</v>
      </c>
      <c r="N2776">
        <v>81.21696</v>
      </c>
      <c r="O2776" s="1">
        <v>0</v>
      </c>
    </row>
    <row r="2777" spans="1:15">
      <c r="A2777" t="s">
        <v>14</v>
      </c>
      <c r="B2777" s="2">
        <f t="shared" si="86"/>
        <v>40391.062881999998</v>
      </c>
      <c r="C2777">
        <f t="shared" si="87"/>
        <v>40391.062881999998</v>
      </c>
      <c r="D2777">
        <v>213.062882</v>
      </c>
      <c r="E2777">
        <v>693.75</v>
      </c>
      <c r="F2777">
        <v>2776</v>
      </c>
      <c r="G2777">
        <v>14.739000000000001</v>
      </c>
      <c r="H2777">
        <v>12.1107</v>
      </c>
      <c r="I2777">
        <v>3.4241980000000001</v>
      </c>
      <c r="J2777">
        <v>2.2795000000000001</v>
      </c>
      <c r="K2777">
        <v>29.351199999999999</v>
      </c>
      <c r="L2777">
        <v>22.186199999999999</v>
      </c>
      <c r="M2777">
        <v>7.2272400000000001</v>
      </c>
      <c r="N2777">
        <v>80.836060000000003</v>
      </c>
      <c r="O2777" s="1">
        <v>0</v>
      </c>
    </row>
    <row r="2778" spans="1:15">
      <c r="A2778" t="s">
        <v>14</v>
      </c>
      <c r="B2778" s="2">
        <f t="shared" si="86"/>
        <v>40391.073299000003</v>
      </c>
      <c r="C2778">
        <f t="shared" si="87"/>
        <v>40391.073299000003</v>
      </c>
      <c r="D2778">
        <v>213.07329899999999</v>
      </c>
      <c r="E2778">
        <v>694</v>
      </c>
      <c r="F2778">
        <v>2777</v>
      </c>
      <c r="G2778">
        <v>14.874000000000001</v>
      </c>
      <c r="H2778">
        <v>12.140599999999999</v>
      </c>
      <c r="I2778">
        <v>3.4253670000000001</v>
      </c>
      <c r="J2778">
        <v>2.2907000000000002</v>
      </c>
      <c r="K2778">
        <v>29.338699999999999</v>
      </c>
      <c r="L2778">
        <v>22.171099999999999</v>
      </c>
      <c r="M2778">
        <v>7.2677800000000001</v>
      </c>
      <c r="N2778">
        <v>81.334670000000003</v>
      </c>
      <c r="O2778" s="1">
        <v>0</v>
      </c>
    </row>
    <row r="2779" spans="1:15">
      <c r="A2779" t="s">
        <v>14</v>
      </c>
      <c r="B2779" s="2">
        <f t="shared" si="86"/>
        <v>40391.083715000001</v>
      </c>
      <c r="C2779">
        <f t="shared" si="87"/>
        <v>40391.083715000001</v>
      </c>
      <c r="D2779">
        <v>213.08371500000001</v>
      </c>
      <c r="E2779">
        <v>694.25</v>
      </c>
      <c r="F2779">
        <v>2778</v>
      </c>
      <c r="G2779">
        <v>15</v>
      </c>
      <c r="H2779">
        <v>12.0403</v>
      </c>
      <c r="I2779">
        <v>3.4215559999999998</v>
      </c>
      <c r="J2779">
        <v>2.2465999999999999</v>
      </c>
      <c r="K2779">
        <v>29.3812</v>
      </c>
      <c r="L2779">
        <v>22.222100000000001</v>
      </c>
      <c r="M2779">
        <v>7.1067900000000002</v>
      </c>
      <c r="N2779">
        <v>79.385440000000003</v>
      </c>
      <c r="O2779" s="1">
        <v>0</v>
      </c>
    </row>
    <row r="2780" spans="1:15">
      <c r="A2780" t="s">
        <v>14</v>
      </c>
      <c r="B2780" s="2">
        <f t="shared" si="86"/>
        <v>40391.094131999998</v>
      </c>
      <c r="C2780">
        <f t="shared" si="87"/>
        <v>40391.094131999998</v>
      </c>
      <c r="D2780">
        <v>213.094132</v>
      </c>
      <c r="E2780">
        <v>694.5</v>
      </c>
      <c r="F2780">
        <v>2779</v>
      </c>
      <c r="G2780">
        <v>15.12</v>
      </c>
      <c r="H2780">
        <v>12.049799999999999</v>
      </c>
      <c r="I2780">
        <v>3.421923</v>
      </c>
      <c r="J2780">
        <v>2.2627999999999999</v>
      </c>
      <c r="K2780">
        <v>29.377199999999998</v>
      </c>
      <c r="L2780">
        <v>22.217300000000002</v>
      </c>
      <c r="M2780">
        <v>7.1709399999999999</v>
      </c>
      <c r="N2780">
        <v>80.116119999999995</v>
      </c>
      <c r="O2780" s="1">
        <v>0</v>
      </c>
    </row>
    <row r="2781" spans="1:15">
      <c r="A2781" t="s">
        <v>14</v>
      </c>
      <c r="B2781" s="2">
        <f t="shared" si="86"/>
        <v>40391.104549000003</v>
      </c>
      <c r="C2781">
        <f t="shared" si="87"/>
        <v>40391.104549000003</v>
      </c>
      <c r="D2781">
        <v>213.10454899999999</v>
      </c>
      <c r="E2781">
        <v>694.75</v>
      </c>
      <c r="F2781">
        <v>2780</v>
      </c>
      <c r="G2781">
        <v>15.233000000000001</v>
      </c>
      <c r="H2781">
        <v>12.2326</v>
      </c>
      <c r="I2781">
        <v>3.4281739999999998</v>
      </c>
      <c r="J2781">
        <v>2.3212000000000002</v>
      </c>
      <c r="K2781">
        <v>29.293299999999999</v>
      </c>
      <c r="L2781">
        <v>22.119199999999999</v>
      </c>
      <c r="M2781">
        <v>7.3764700000000003</v>
      </c>
      <c r="N2781">
        <v>82.688040000000001</v>
      </c>
      <c r="O2781" s="1">
        <v>0</v>
      </c>
    </row>
    <row r="2782" spans="1:15">
      <c r="A2782" t="s">
        <v>14</v>
      </c>
      <c r="B2782" s="2">
        <f t="shared" si="86"/>
        <v>40391.114965000001</v>
      </c>
      <c r="C2782">
        <f t="shared" si="87"/>
        <v>40391.114965000001</v>
      </c>
      <c r="D2782">
        <v>213.11496500000001</v>
      </c>
      <c r="E2782">
        <v>695</v>
      </c>
      <c r="F2782">
        <v>2781</v>
      </c>
      <c r="G2782">
        <v>15.329000000000001</v>
      </c>
      <c r="H2782">
        <v>12.317399999999999</v>
      </c>
      <c r="I2782">
        <v>3.4308179999999999</v>
      </c>
      <c r="J2782">
        <v>2.3727999999999998</v>
      </c>
      <c r="K2782">
        <v>29.252099999999999</v>
      </c>
      <c r="L2782">
        <v>22.0718</v>
      </c>
      <c r="M2782">
        <v>7.5669599999999999</v>
      </c>
      <c r="N2782">
        <v>84.953410000000005</v>
      </c>
      <c r="O2782" s="1">
        <v>0</v>
      </c>
    </row>
    <row r="2783" spans="1:15">
      <c r="A2783" t="s">
        <v>14</v>
      </c>
      <c r="B2783" s="2">
        <f t="shared" si="86"/>
        <v>40391.125381999998</v>
      </c>
      <c r="C2783">
        <f t="shared" si="87"/>
        <v>40391.125381999998</v>
      </c>
      <c r="D2783">
        <v>213.125382</v>
      </c>
      <c r="E2783">
        <v>695.25</v>
      </c>
      <c r="F2783">
        <v>2782</v>
      </c>
      <c r="G2783">
        <v>15.423</v>
      </c>
      <c r="H2783">
        <v>12.2112</v>
      </c>
      <c r="I2783">
        <v>3.4269859999999999</v>
      </c>
      <c r="J2783">
        <v>2.3473000000000002</v>
      </c>
      <c r="K2783">
        <v>29.2986</v>
      </c>
      <c r="L2783">
        <v>22.127199999999998</v>
      </c>
      <c r="M2783">
        <v>7.4803699999999997</v>
      </c>
      <c r="N2783">
        <v>83.817729999999997</v>
      </c>
      <c r="O2783" s="1">
        <v>0</v>
      </c>
    </row>
    <row r="2784" spans="1:15">
      <c r="A2784" t="s">
        <v>14</v>
      </c>
      <c r="B2784" s="2">
        <f t="shared" si="86"/>
        <v>40391.135799000003</v>
      </c>
      <c r="C2784">
        <f t="shared" si="87"/>
        <v>40391.135799000003</v>
      </c>
      <c r="D2784">
        <v>213.13579899999999</v>
      </c>
      <c r="E2784">
        <v>695.5</v>
      </c>
      <c r="F2784">
        <v>2783</v>
      </c>
      <c r="G2784">
        <v>15.481999999999999</v>
      </c>
      <c r="H2784">
        <v>12.4201</v>
      </c>
      <c r="I2784">
        <v>3.43214</v>
      </c>
      <c r="J2784">
        <v>2.4136000000000002</v>
      </c>
      <c r="K2784">
        <v>29.1846</v>
      </c>
      <c r="L2784">
        <v>22.000699999999998</v>
      </c>
      <c r="M2784">
        <v>7.7133700000000003</v>
      </c>
      <c r="N2784">
        <v>86.748140000000006</v>
      </c>
      <c r="O2784" s="1">
        <v>0</v>
      </c>
    </row>
    <row r="2785" spans="1:15">
      <c r="A2785" t="s">
        <v>14</v>
      </c>
      <c r="B2785" s="2">
        <f t="shared" si="86"/>
        <v>40391.146215000001</v>
      </c>
      <c r="C2785">
        <f t="shared" si="87"/>
        <v>40391.146215000001</v>
      </c>
      <c r="D2785">
        <v>213.14621500000001</v>
      </c>
      <c r="E2785">
        <v>695.75</v>
      </c>
      <c r="F2785">
        <v>2784</v>
      </c>
      <c r="G2785">
        <v>15.532999999999999</v>
      </c>
      <c r="H2785">
        <v>12.0259</v>
      </c>
      <c r="I2785">
        <v>3.4209809999999998</v>
      </c>
      <c r="J2785">
        <v>2.2534000000000001</v>
      </c>
      <c r="K2785">
        <v>29.386900000000001</v>
      </c>
      <c r="L2785">
        <v>22.229199999999999</v>
      </c>
      <c r="M2785">
        <v>7.1333399999999996</v>
      </c>
      <c r="N2785">
        <v>79.660489999999996</v>
      </c>
      <c r="O2785" s="1">
        <v>0</v>
      </c>
    </row>
    <row r="2786" spans="1:15">
      <c r="A2786" t="s">
        <v>14</v>
      </c>
      <c r="B2786" s="2">
        <f t="shared" si="86"/>
        <v>40391.156631999998</v>
      </c>
      <c r="C2786">
        <f t="shared" si="87"/>
        <v>40391.156631999998</v>
      </c>
      <c r="D2786">
        <v>213.156632</v>
      </c>
      <c r="E2786">
        <v>696</v>
      </c>
      <c r="F2786">
        <v>2785</v>
      </c>
      <c r="G2786">
        <v>15.567</v>
      </c>
      <c r="H2786">
        <v>12.0936</v>
      </c>
      <c r="I2786">
        <v>3.423597</v>
      </c>
      <c r="J2786">
        <v>2.2719</v>
      </c>
      <c r="K2786">
        <v>29.358499999999999</v>
      </c>
      <c r="L2786">
        <v>22.195</v>
      </c>
      <c r="M2786">
        <v>7.2010399999999999</v>
      </c>
      <c r="N2786">
        <v>80.517570000000006</v>
      </c>
      <c r="O2786" s="1">
        <v>0</v>
      </c>
    </row>
    <row r="2787" spans="1:15">
      <c r="A2787" t="s">
        <v>14</v>
      </c>
      <c r="B2787" s="2">
        <f t="shared" si="86"/>
        <v>40391.167049000003</v>
      </c>
      <c r="C2787">
        <f t="shared" si="87"/>
        <v>40391.167049000003</v>
      </c>
      <c r="D2787">
        <v>213.16704899999999</v>
      </c>
      <c r="E2787">
        <v>696.25</v>
      </c>
      <c r="F2787">
        <v>2786</v>
      </c>
      <c r="G2787">
        <v>15.577999999999999</v>
      </c>
      <c r="H2787">
        <v>12.029</v>
      </c>
      <c r="I2787">
        <v>3.4212660000000001</v>
      </c>
      <c r="J2787">
        <v>2.2490999999999999</v>
      </c>
      <c r="K2787">
        <v>29.3871</v>
      </c>
      <c r="L2787">
        <v>22.2288</v>
      </c>
      <c r="M2787">
        <v>7.1190699999999998</v>
      </c>
      <c r="N2787">
        <v>79.506410000000002</v>
      </c>
      <c r="O2787" s="1">
        <v>0</v>
      </c>
    </row>
    <row r="2788" spans="1:15">
      <c r="A2788" t="s">
        <v>14</v>
      </c>
      <c r="B2788" s="2">
        <f t="shared" si="86"/>
        <v>40391.177465000001</v>
      </c>
      <c r="C2788">
        <f t="shared" si="87"/>
        <v>40391.177465000001</v>
      </c>
      <c r="D2788">
        <v>213.17746500000001</v>
      </c>
      <c r="E2788">
        <v>696.5</v>
      </c>
      <c r="F2788">
        <v>2787</v>
      </c>
      <c r="G2788">
        <v>15.576000000000001</v>
      </c>
      <c r="H2788">
        <v>12.028499999999999</v>
      </c>
      <c r="I2788">
        <v>3.4211770000000001</v>
      </c>
      <c r="J2788">
        <v>2.2452000000000001</v>
      </c>
      <c r="K2788">
        <v>29.386700000000001</v>
      </c>
      <c r="L2788">
        <v>22.2285</v>
      </c>
      <c r="M2788">
        <v>7.1045499999999997</v>
      </c>
      <c r="N2788">
        <v>79.343270000000004</v>
      </c>
      <c r="O2788" s="1">
        <v>0</v>
      </c>
    </row>
    <row r="2789" spans="1:15">
      <c r="A2789" t="s">
        <v>14</v>
      </c>
      <c r="B2789" s="2">
        <f t="shared" si="86"/>
        <v>40391.187881999998</v>
      </c>
      <c r="C2789">
        <f t="shared" si="87"/>
        <v>40391.187881999998</v>
      </c>
      <c r="D2789">
        <v>213.187882</v>
      </c>
      <c r="E2789">
        <v>696.75</v>
      </c>
      <c r="F2789">
        <v>2788</v>
      </c>
      <c r="G2789">
        <v>15.547000000000001</v>
      </c>
      <c r="H2789">
        <v>12.035500000000001</v>
      </c>
      <c r="I2789">
        <v>3.4216700000000002</v>
      </c>
      <c r="J2789">
        <v>2.2429999999999999</v>
      </c>
      <c r="K2789">
        <v>29.3858</v>
      </c>
      <c r="L2789">
        <v>22.226600000000001</v>
      </c>
      <c r="M2789">
        <v>7.0947300000000002</v>
      </c>
      <c r="N2789">
        <v>79.245009999999994</v>
      </c>
      <c r="O2789" s="1">
        <v>0</v>
      </c>
    </row>
    <row r="2790" spans="1:15">
      <c r="A2790" t="s">
        <v>14</v>
      </c>
      <c r="B2790" s="2">
        <f t="shared" si="86"/>
        <v>40391.198299000003</v>
      </c>
      <c r="C2790">
        <f t="shared" si="87"/>
        <v>40391.198299000003</v>
      </c>
      <c r="D2790">
        <v>213.19829899999999</v>
      </c>
      <c r="E2790">
        <v>697</v>
      </c>
      <c r="F2790">
        <v>2789</v>
      </c>
      <c r="G2790">
        <v>15.512</v>
      </c>
      <c r="H2790">
        <v>12.0382</v>
      </c>
      <c r="I2790">
        <v>3.421986</v>
      </c>
      <c r="J2790">
        <v>2.2469000000000001</v>
      </c>
      <c r="K2790">
        <v>29.386800000000001</v>
      </c>
      <c r="L2790">
        <v>22.226900000000001</v>
      </c>
      <c r="M2790">
        <v>7.1097599999999996</v>
      </c>
      <c r="N2790">
        <v>79.417789999999997</v>
      </c>
      <c r="O2790" s="1">
        <v>0</v>
      </c>
    </row>
    <row r="2791" spans="1:15">
      <c r="A2791" t="s">
        <v>14</v>
      </c>
      <c r="B2791" s="2">
        <f t="shared" si="86"/>
        <v>40391.208715000001</v>
      </c>
      <c r="C2791">
        <f t="shared" si="87"/>
        <v>40391.208715000001</v>
      </c>
      <c r="D2791">
        <v>213.20871500000001</v>
      </c>
      <c r="E2791">
        <v>697.25</v>
      </c>
      <c r="F2791">
        <v>2790</v>
      </c>
      <c r="G2791">
        <v>15.468999999999999</v>
      </c>
      <c r="H2791">
        <v>11.9702</v>
      </c>
      <c r="I2791">
        <v>3.4198059999999999</v>
      </c>
      <c r="J2791">
        <v>2.2271999999999998</v>
      </c>
      <c r="K2791">
        <v>29.419499999999999</v>
      </c>
      <c r="L2791">
        <v>22.264500000000002</v>
      </c>
      <c r="M2791">
        <v>7.0406899999999997</v>
      </c>
      <c r="N2791">
        <v>78.549160000000001</v>
      </c>
      <c r="O2791" s="1">
        <v>0</v>
      </c>
    </row>
    <row r="2792" spans="1:15">
      <c r="A2792" t="s">
        <v>14</v>
      </c>
      <c r="B2792" s="2">
        <f t="shared" si="86"/>
        <v>40391.219131999998</v>
      </c>
      <c r="C2792">
        <f t="shared" si="87"/>
        <v>40391.219131999998</v>
      </c>
      <c r="D2792">
        <v>213.219132</v>
      </c>
      <c r="E2792">
        <v>697.5</v>
      </c>
      <c r="F2792">
        <v>2791</v>
      </c>
      <c r="G2792">
        <v>15.403</v>
      </c>
      <c r="H2792">
        <v>11.968299999999999</v>
      </c>
      <c r="I2792">
        <v>3.4200270000000002</v>
      </c>
      <c r="J2792">
        <v>2.2216999999999998</v>
      </c>
      <c r="K2792">
        <v>29.423200000000001</v>
      </c>
      <c r="L2792">
        <v>22.267600000000002</v>
      </c>
      <c r="M2792">
        <v>7.0190799999999998</v>
      </c>
      <c r="N2792">
        <v>78.306700000000006</v>
      </c>
      <c r="O2792" s="1">
        <v>0</v>
      </c>
    </row>
    <row r="2793" spans="1:15">
      <c r="A2793" t="s">
        <v>14</v>
      </c>
      <c r="B2793" s="2">
        <f t="shared" si="86"/>
        <v>40391.229549000003</v>
      </c>
      <c r="C2793">
        <f t="shared" si="87"/>
        <v>40391.229549000003</v>
      </c>
      <c r="D2793">
        <v>213.22954899999999</v>
      </c>
      <c r="E2793">
        <v>697.75</v>
      </c>
      <c r="F2793">
        <v>2792</v>
      </c>
      <c r="G2793">
        <v>15.323</v>
      </c>
      <c r="H2793">
        <v>11.9519</v>
      </c>
      <c r="I2793">
        <v>3.4195220000000002</v>
      </c>
      <c r="J2793">
        <v>2.2094</v>
      </c>
      <c r="K2793">
        <v>29.4313</v>
      </c>
      <c r="L2793">
        <v>22.276900000000001</v>
      </c>
      <c r="M2793">
        <v>6.9724599999999999</v>
      </c>
      <c r="N2793">
        <v>77.76352</v>
      </c>
      <c r="O2793" s="1">
        <v>0</v>
      </c>
    </row>
    <row r="2794" spans="1:15">
      <c r="A2794" t="s">
        <v>14</v>
      </c>
      <c r="B2794" s="2">
        <f t="shared" si="86"/>
        <v>40391.239965000001</v>
      </c>
      <c r="C2794">
        <f t="shared" si="87"/>
        <v>40391.239965000001</v>
      </c>
      <c r="D2794">
        <v>213.23996500000001</v>
      </c>
      <c r="E2794">
        <v>698</v>
      </c>
      <c r="F2794">
        <v>2793</v>
      </c>
      <c r="G2794">
        <v>15.238</v>
      </c>
      <c r="H2794">
        <v>11.9451</v>
      </c>
      <c r="I2794">
        <v>3.4192689999999999</v>
      </c>
      <c r="J2794">
        <v>2.2078000000000002</v>
      </c>
      <c r="K2794">
        <v>29.4343</v>
      </c>
      <c r="L2794">
        <v>22.2804</v>
      </c>
      <c r="M2794">
        <v>6.9672400000000003</v>
      </c>
      <c r="N2794">
        <v>77.695570000000004</v>
      </c>
      <c r="O2794" s="1">
        <v>0</v>
      </c>
    </row>
    <row r="2795" spans="1:15">
      <c r="A2795" t="s">
        <v>14</v>
      </c>
      <c r="B2795" s="2">
        <f t="shared" si="86"/>
        <v>40391.250381999998</v>
      </c>
      <c r="C2795">
        <f t="shared" si="87"/>
        <v>40391.250381999998</v>
      </c>
      <c r="D2795">
        <v>213.250382</v>
      </c>
      <c r="E2795">
        <v>698.25</v>
      </c>
      <c r="F2795">
        <v>2794</v>
      </c>
      <c r="G2795">
        <v>15.147</v>
      </c>
      <c r="H2795">
        <v>11.9504</v>
      </c>
      <c r="I2795">
        <v>3.4195600000000002</v>
      </c>
      <c r="J2795">
        <v>2.2101000000000002</v>
      </c>
      <c r="K2795">
        <v>29.4329</v>
      </c>
      <c r="L2795">
        <v>22.278400000000001</v>
      </c>
      <c r="M2795">
        <v>6.9758500000000003</v>
      </c>
      <c r="N2795">
        <v>77.799580000000006</v>
      </c>
      <c r="O2795" s="1">
        <v>0</v>
      </c>
    </row>
    <row r="2796" spans="1:15">
      <c r="A2796" t="s">
        <v>14</v>
      </c>
      <c r="B2796" s="2">
        <f t="shared" si="86"/>
        <v>40391.260799000003</v>
      </c>
      <c r="C2796">
        <f t="shared" si="87"/>
        <v>40391.260799000003</v>
      </c>
      <c r="D2796">
        <v>213.26079899999999</v>
      </c>
      <c r="E2796">
        <v>698.5</v>
      </c>
      <c r="F2796">
        <v>2795</v>
      </c>
      <c r="G2796">
        <v>15.044</v>
      </c>
      <c r="H2796">
        <v>11.9536</v>
      </c>
      <c r="I2796">
        <v>3.419724</v>
      </c>
      <c r="J2796">
        <v>2.2010999999999998</v>
      </c>
      <c r="K2796">
        <v>29.431999999999999</v>
      </c>
      <c r="L2796">
        <v>22.277100000000001</v>
      </c>
      <c r="M2796">
        <v>6.9393700000000003</v>
      </c>
      <c r="N2796">
        <v>77.397660000000002</v>
      </c>
      <c r="O2796" s="1">
        <v>0</v>
      </c>
    </row>
    <row r="2797" spans="1:15">
      <c r="A2797" t="s">
        <v>14</v>
      </c>
      <c r="B2797" s="2">
        <f t="shared" si="86"/>
        <v>40391.271215000001</v>
      </c>
      <c r="C2797">
        <f t="shared" si="87"/>
        <v>40391.271215000001</v>
      </c>
      <c r="D2797">
        <v>213.27121500000001</v>
      </c>
      <c r="E2797">
        <v>698.75</v>
      </c>
      <c r="F2797">
        <v>2796</v>
      </c>
      <c r="G2797">
        <v>14.925000000000001</v>
      </c>
      <c r="H2797">
        <v>11.9107</v>
      </c>
      <c r="I2797">
        <v>3.4173360000000002</v>
      </c>
      <c r="J2797">
        <v>2.1943000000000001</v>
      </c>
      <c r="K2797">
        <v>29.443100000000001</v>
      </c>
      <c r="L2797">
        <v>22.293500000000002</v>
      </c>
      <c r="M2797">
        <v>6.91866</v>
      </c>
      <c r="N2797">
        <v>77.101740000000007</v>
      </c>
      <c r="O2797" s="1">
        <v>0</v>
      </c>
    </row>
    <row r="2798" spans="1:15">
      <c r="A2798" t="s">
        <v>14</v>
      </c>
      <c r="B2798" s="2">
        <f t="shared" si="86"/>
        <v>40391.281631999998</v>
      </c>
      <c r="C2798">
        <f t="shared" si="87"/>
        <v>40391.281631999998</v>
      </c>
      <c r="D2798">
        <v>213.281632</v>
      </c>
      <c r="E2798">
        <v>699</v>
      </c>
      <c r="F2798">
        <v>2797</v>
      </c>
      <c r="G2798">
        <v>14.79</v>
      </c>
      <c r="H2798">
        <v>11.8926</v>
      </c>
      <c r="I2798">
        <v>3.4168050000000001</v>
      </c>
      <c r="J2798">
        <v>2.1896</v>
      </c>
      <c r="K2798">
        <v>29.452400000000001</v>
      </c>
      <c r="L2798">
        <v>22.303799999999999</v>
      </c>
      <c r="M2798">
        <v>6.9022600000000001</v>
      </c>
      <c r="N2798">
        <v>76.893969999999996</v>
      </c>
      <c r="O2798" s="1">
        <v>0</v>
      </c>
    </row>
    <row r="2799" spans="1:15">
      <c r="A2799" t="s">
        <v>14</v>
      </c>
      <c r="B2799" s="2">
        <f t="shared" si="86"/>
        <v>40391.292049000003</v>
      </c>
      <c r="C2799">
        <f t="shared" si="87"/>
        <v>40391.292049000003</v>
      </c>
      <c r="D2799">
        <v>213.29204899999999</v>
      </c>
      <c r="E2799">
        <v>699.25</v>
      </c>
      <c r="F2799">
        <v>2798</v>
      </c>
      <c r="G2799">
        <v>14.653</v>
      </c>
      <c r="H2799">
        <v>11.885400000000001</v>
      </c>
      <c r="I2799">
        <v>3.4168880000000001</v>
      </c>
      <c r="J2799">
        <v>2.1890000000000001</v>
      </c>
      <c r="K2799">
        <v>29.4589</v>
      </c>
      <c r="L2799">
        <v>22.310199999999998</v>
      </c>
      <c r="M2799">
        <v>6.9006600000000002</v>
      </c>
      <c r="N2799">
        <v>76.867509999999996</v>
      </c>
      <c r="O2799" s="1">
        <v>0</v>
      </c>
    </row>
    <row r="2800" spans="1:15">
      <c r="A2800" t="s">
        <v>14</v>
      </c>
      <c r="B2800" s="2">
        <f t="shared" si="86"/>
        <v>40391.302465000001</v>
      </c>
      <c r="C2800">
        <f t="shared" si="87"/>
        <v>40391.302465000001</v>
      </c>
      <c r="D2800">
        <v>213.30246500000001</v>
      </c>
      <c r="E2800">
        <v>699.5</v>
      </c>
      <c r="F2800">
        <v>2799</v>
      </c>
      <c r="G2800">
        <v>14.516</v>
      </c>
      <c r="H2800">
        <v>11.9222</v>
      </c>
      <c r="I2800">
        <v>3.4183849999999998</v>
      </c>
      <c r="J2800">
        <v>2.2071000000000001</v>
      </c>
      <c r="K2800">
        <v>29.444199999999999</v>
      </c>
      <c r="L2800">
        <v>22.292200000000001</v>
      </c>
      <c r="M2800">
        <v>6.9675099999999999</v>
      </c>
      <c r="N2800">
        <v>77.665639999999996</v>
      </c>
      <c r="O2800" s="1">
        <v>0</v>
      </c>
    </row>
    <row r="2801" spans="1:15">
      <c r="A2801" t="s">
        <v>14</v>
      </c>
      <c r="B2801" s="2">
        <f t="shared" si="86"/>
        <v>40391.312881999998</v>
      </c>
      <c r="C2801">
        <f t="shared" si="87"/>
        <v>40391.312881999998</v>
      </c>
      <c r="D2801">
        <v>213.312882</v>
      </c>
      <c r="E2801">
        <v>699.75</v>
      </c>
      <c r="F2801">
        <v>2800</v>
      </c>
      <c r="G2801">
        <v>14.371</v>
      </c>
      <c r="H2801">
        <v>12.278</v>
      </c>
      <c r="I2801">
        <v>3.4297620000000002</v>
      </c>
      <c r="J2801">
        <v>2.3330000000000002</v>
      </c>
      <c r="K2801">
        <v>29.273099999999999</v>
      </c>
      <c r="L2801">
        <v>22.095300000000002</v>
      </c>
      <c r="M2801">
        <v>7.4168799999999999</v>
      </c>
      <c r="N2801">
        <v>83.210319999999996</v>
      </c>
      <c r="O2801" s="1">
        <v>0</v>
      </c>
    </row>
    <row r="2802" spans="1:15">
      <c r="A2802" t="s">
        <v>14</v>
      </c>
      <c r="B2802" s="2">
        <f t="shared" si="86"/>
        <v>40391.323299000003</v>
      </c>
      <c r="C2802">
        <f t="shared" si="87"/>
        <v>40391.323299000003</v>
      </c>
      <c r="D2802">
        <v>213.32329899999999</v>
      </c>
      <c r="E2802">
        <v>700</v>
      </c>
      <c r="F2802">
        <v>2801</v>
      </c>
      <c r="G2802">
        <v>14.215999999999999</v>
      </c>
      <c r="H2802">
        <v>12.329800000000001</v>
      </c>
      <c r="I2802">
        <v>3.4318050000000002</v>
      </c>
      <c r="J2802">
        <v>2.3582999999999998</v>
      </c>
      <c r="K2802">
        <v>29.252099999999999</v>
      </c>
      <c r="L2802">
        <v>22.069600000000001</v>
      </c>
      <c r="M2802">
        <v>7.50617</v>
      </c>
      <c r="N2802">
        <v>84.293019999999999</v>
      </c>
      <c r="O2802" s="1">
        <v>0</v>
      </c>
    </row>
    <row r="2803" spans="1:15">
      <c r="A2803" t="s">
        <v>14</v>
      </c>
      <c r="B2803" s="2">
        <f t="shared" si="86"/>
        <v>40391.333715000001</v>
      </c>
      <c r="C2803">
        <f t="shared" si="87"/>
        <v>40391.333715000001</v>
      </c>
      <c r="D2803">
        <v>213.33371500000001</v>
      </c>
      <c r="E2803">
        <v>700.25</v>
      </c>
      <c r="F2803">
        <v>2802</v>
      </c>
      <c r="G2803">
        <v>14.054</v>
      </c>
      <c r="H2803">
        <v>12.3292</v>
      </c>
      <c r="I2803">
        <v>3.432134</v>
      </c>
      <c r="J2803">
        <v>2.3637999999999999</v>
      </c>
      <c r="K2803">
        <v>29.255800000000001</v>
      </c>
      <c r="L2803">
        <v>22.072500000000002</v>
      </c>
      <c r="M2803">
        <v>7.5270400000000004</v>
      </c>
      <c r="N2803">
        <v>84.52825</v>
      </c>
      <c r="O2803" s="1">
        <v>0</v>
      </c>
    </row>
    <row r="2804" spans="1:15">
      <c r="A2804" t="s">
        <v>14</v>
      </c>
      <c r="B2804" s="2">
        <f t="shared" si="86"/>
        <v>40391.344131999998</v>
      </c>
      <c r="C2804">
        <f t="shared" si="87"/>
        <v>40391.344131999998</v>
      </c>
      <c r="D2804">
        <v>213.344132</v>
      </c>
      <c r="E2804">
        <v>700.5</v>
      </c>
      <c r="F2804">
        <v>2803</v>
      </c>
      <c r="G2804">
        <v>13.895</v>
      </c>
      <c r="H2804">
        <v>12.323700000000001</v>
      </c>
      <c r="I2804">
        <v>3.4328810000000001</v>
      </c>
      <c r="J2804">
        <v>2.3708</v>
      </c>
      <c r="K2804">
        <v>29.267099999999999</v>
      </c>
      <c r="L2804">
        <v>22.0823</v>
      </c>
      <c r="M2804">
        <v>7.5548700000000002</v>
      </c>
      <c r="N2804">
        <v>84.837119999999999</v>
      </c>
      <c r="O2804" s="1">
        <v>0</v>
      </c>
    </row>
    <row r="2805" spans="1:15">
      <c r="A2805" t="s">
        <v>14</v>
      </c>
      <c r="B2805" s="2">
        <f t="shared" si="86"/>
        <v>40391.354549000003</v>
      </c>
      <c r="C2805">
        <f t="shared" si="87"/>
        <v>40391.354549000003</v>
      </c>
      <c r="D2805">
        <v>213.35454899999999</v>
      </c>
      <c r="E2805">
        <v>700.75</v>
      </c>
      <c r="F2805">
        <v>2804</v>
      </c>
      <c r="G2805">
        <v>13.743</v>
      </c>
      <c r="H2805">
        <v>12.3386</v>
      </c>
      <c r="I2805">
        <v>3.4325389999999998</v>
      </c>
      <c r="J2805">
        <v>2.3605999999999998</v>
      </c>
      <c r="K2805">
        <v>29.252400000000002</v>
      </c>
      <c r="L2805">
        <v>22.068200000000001</v>
      </c>
      <c r="M2805">
        <v>7.51234</v>
      </c>
      <c r="N2805">
        <v>84.378100000000003</v>
      </c>
      <c r="O2805" s="1">
        <v>0</v>
      </c>
    </row>
    <row r="2806" spans="1:15">
      <c r="A2806" t="s">
        <v>14</v>
      </c>
      <c r="B2806" s="2">
        <f t="shared" si="86"/>
        <v>40391.364965000001</v>
      </c>
      <c r="C2806">
        <f t="shared" si="87"/>
        <v>40391.364965000001</v>
      </c>
      <c r="D2806">
        <v>213.36496500000001</v>
      </c>
      <c r="E2806">
        <v>701</v>
      </c>
      <c r="F2806">
        <v>2805</v>
      </c>
      <c r="G2806">
        <v>13.599</v>
      </c>
      <c r="H2806">
        <v>12.360200000000001</v>
      </c>
      <c r="I2806">
        <v>3.4329689999999999</v>
      </c>
      <c r="J2806">
        <v>2.3740999999999999</v>
      </c>
      <c r="K2806">
        <v>29.239699999999999</v>
      </c>
      <c r="L2806">
        <v>22.054400000000001</v>
      </c>
      <c r="M2806">
        <v>7.5627399999999998</v>
      </c>
      <c r="N2806">
        <v>84.976110000000006</v>
      </c>
      <c r="O2806" s="1">
        <v>0</v>
      </c>
    </row>
    <row r="2807" spans="1:15">
      <c r="A2807" t="s">
        <v>14</v>
      </c>
      <c r="B2807" s="2">
        <f t="shared" si="86"/>
        <v>40391.375381999998</v>
      </c>
      <c r="C2807">
        <f t="shared" si="87"/>
        <v>40391.375381999998</v>
      </c>
      <c r="D2807">
        <v>213.375382</v>
      </c>
      <c r="E2807">
        <v>701.25</v>
      </c>
      <c r="F2807">
        <v>2806</v>
      </c>
      <c r="G2807">
        <v>13.484</v>
      </c>
      <c r="H2807">
        <v>12.357699999999999</v>
      </c>
      <c r="I2807">
        <v>3.4327529999999999</v>
      </c>
      <c r="J2807">
        <v>2.3607</v>
      </c>
      <c r="K2807">
        <v>29.239599999999999</v>
      </c>
      <c r="L2807">
        <v>22.0548</v>
      </c>
      <c r="M2807">
        <v>7.50969</v>
      </c>
      <c r="N2807">
        <v>84.375540000000001</v>
      </c>
      <c r="O2807" s="1">
        <v>0</v>
      </c>
    </row>
    <row r="2808" spans="1:15">
      <c r="A2808" t="s">
        <v>14</v>
      </c>
      <c r="B2808" s="2">
        <f t="shared" si="86"/>
        <v>40391.385799000003</v>
      </c>
      <c r="C2808">
        <f t="shared" si="87"/>
        <v>40391.385799000003</v>
      </c>
      <c r="D2808">
        <v>213.38579899999999</v>
      </c>
      <c r="E2808">
        <v>701.5</v>
      </c>
      <c r="F2808">
        <v>2807</v>
      </c>
      <c r="G2808">
        <v>13.368</v>
      </c>
      <c r="H2808">
        <v>12.2704</v>
      </c>
      <c r="I2808">
        <v>3.4310459999999998</v>
      </c>
      <c r="J2808">
        <v>2.3317000000000001</v>
      </c>
      <c r="K2808">
        <v>29.291599999999999</v>
      </c>
      <c r="L2808">
        <v>22.111000000000001</v>
      </c>
      <c r="M2808">
        <v>7.4074499999999999</v>
      </c>
      <c r="N2808">
        <v>83.100899999999996</v>
      </c>
      <c r="O2808" s="1">
        <v>0</v>
      </c>
    </row>
    <row r="2809" spans="1:15">
      <c r="A2809" t="s">
        <v>14</v>
      </c>
      <c r="B2809" s="2">
        <f t="shared" si="86"/>
        <v>40391.396215000001</v>
      </c>
      <c r="C2809">
        <f t="shared" si="87"/>
        <v>40391.396215000001</v>
      </c>
      <c r="D2809">
        <v>213.39621500000001</v>
      </c>
      <c r="E2809">
        <v>701.75</v>
      </c>
      <c r="F2809">
        <v>2808</v>
      </c>
      <c r="G2809">
        <v>13.276</v>
      </c>
      <c r="H2809">
        <v>12.305</v>
      </c>
      <c r="I2809">
        <v>3.431381</v>
      </c>
      <c r="J2809">
        <v>2.3332999999999999</v>
      </c>
      <c r="K2809">
        <v>29.267800000000001</v>
      </c>
      <c r="L2809">
        <v>22.086300000000001</v>
      </c>
      <c r="M2809">
        <v>7.4100599999999996</v>
      </c>
      <c r="N2809">
        <v>83.178399999999996</v>
      </c>
      <c r="O2809" s="1">
        <v>0</v>
      </c>
    </row>
    <row r="2810" spans="1:15">
      <c r="A2810" t="s">
        <v>14</v>
      </c>
      <c r="B2810" s="2">
        <f t="shared" si="86"/>
        <v>40391.406631999998</v>
      </c>
      <c r="C2810">
        <f t="shared" si="87"/>
        <v>40391.406631999998</v>
      </c>
      <c r="D2810">
        <v>213.406632</v>
      </c>
      <c r="E2810">
        <v>702</v>
      </c>
      <c r="F2810">
        <v>2809</v>
      </c>
      <c r="G2810">
        <v>13.204000000000001</v>
      </c>
      <c r="H2810">
        <v>12.3963</v>
      </c>
      <c r="I2810">
        <v>3.432531</v>
      </c>
      <c r="J2810">
        <v>2.3748</v>
      </c>
      <c r="K2810">
        <v>29.207599999999999</v>
      </c>
      <c r="L2810">
        <v>22.0229</v>
      </c>
      <c r="M2810">
        <v>7.5611100000000002</v>
      </c>
      <c r="N2810">
        <v>85.005330000000001</v>
      </c>
      <c r="O2810" s="1">
        <v>0</v>
      </c>
    </row>
    <row r="2811" spans="1:15">
      <c r="A2811" t="s">
        <v>14</v>
      </c>
      <c r="B2811" s="2">
        <f t="shared" si="86"/>
        <v>40391.417049000003</v>
      </c>
      <c r="C2811">
        <f t="shared" si="87"/>
        <v>40391.417049000003</v>
      </c>
      <c r="D2811">
        <v>213.41704899999999</v>
      </c>
      <c r="E2811">
        <v>702.25</v>
      </c>
      <c r="F2811">
        <v>2810</v>
      </c>
      <c r="G2811">
        <v>13.141</v>
      </c>
      <c r="H2811">
        <v>12.395099999999999</v>
      </c>
      <c r="I2811">
        <v>3.4323730000000001</v>
      </c>
      <c r="J2811">
        <v>2.3795999999999999</v>
      </c>
      <c r="K2811">
        <v>29.207000000000001</v>
      </c>
      <c r="L2811">
        <v>22.0227</v>
      </c>
      <c r="M2811">
        <v>7.5792400000000004</v>
      </c>
      <c r="N2811">
        <v>85.206869999999995</v>
      </c>
      <c r="O2811" s="1">
        <v>0</v>
      </c>
    </row>
    <row r="2812" spans="1:15">
      <c r="A2812" t="s">
        <v>14</v>
      </c>
      <c r="B2812" s="2">
        <f t="shared" si="86"/>
        <v>40391.427465000001</v>
      </c>
      <c r="C2812">
        <f t="shared" si="87"/>
        <v>40391.427465000001</v>
      </c>
      <c r="D2812">
        <v>213.42746500000001</v>
      </c>
      <c r="E2812">
        <v>702.5</v>
      </c>
      <c r="F2812">
        <v>2811</v>
      </c>
      <c r="G2812">
        <v>13.108000000000001</v>
      </c>
      <c r="H2812">
        <v>12.162100000000001</v>
      </c>
      <c r="I2812">
        <v>3.4274469999999999</v>
      </c>
      <c r="J2812">
        <v>2.2953999999999999</v>
      </c>
      <c r="K2812">
        <v>29.342300000000002</v>
      </c>
      <c r="L2812">
        <v>22.17</v>
      </c>
      <c r="M2812">
        <v>7.27874</v>
      </c>
      <c r="N2812">
        <v>81.496099999999998</v>
      </c>
      <c r="O2812" s="1">
        <v>0</v>
      </c>
    </row>
    <row r="2813" spans="1:15">
      <c r="A2813" t="s">
        <v>14</v>
      </c>
      <c r="B2813" s="2">
        <f t="shared" si="86"/>
        <v>40391.437881999998</v>
      </c>
      <c r="C2813">
        <f t="shared" si="87"/>
        <v>40391.437881999998</v>
      </c>
      <c r="D2813">
        <v>213.437882</v>
      </c>
      <c r="E2813">
        <v>702.75</v>
      </c>
      <c r="F2813">
        <v>2812</v>
      </c>
      <c r="G2813">
        <v>13.085000000000001</v>
      </c>
      <c r="H2813">
        <v>12.3184</v>
      </c>
      <c r="I2813">
        <v>3.431203</v>
      </c>
      <c r="J2813">
        <v>2.3445</v>
      </c>
      <c r="K2813">
        <v>29.255800000000001</v>
      </c>
      <c r="L2813">
        <v>22.0745</v>
      </c>
      <c r="M2813">
        <v>7.4531099999999997</v>
      </c>
      <c r="N2813">
        <v>83.678889999999996</v>
      </c>
      <c r="O2813" s="1">
        <v>0</v>
      </c>
    </row>
    <row r="2814" spans="1:15">
      <c r="A2814" t="s">
        <v>14</v>
      </c>
      <c r="B2814" s="2">
        <f t="shared" si="86"/>
        <v>40391.448299000003</v>
      </c>
      <c r="C2814">
        <f t="shared" si="87"/>
        <v>40391.448299000003</v>
      </c>
      <c r="D2814">
        <v>213.44829899999999</v>
      </c>
      <c r="E2814">
        <v>703</v>
      </c>
      <c r="F2814">
        <v>2813</v>
      </c>
      <c r="G2814">
        <v>13.077</v>
      </c>
      <c r="H2814">
        <v>12.361000000000001</v>
      </c>
      <c r="I2814">
        <v>3.432658</v>
      </c>
      <c r="J2814">
        <v>2.3723000000000001</v>
      </c>
      <c r="K2814">
        <v>29.2363</v>
      </c>
      <c r="L2814">
        <v>22.051600000000001</v>
      </c>
      <c r="M2814">
        <v>7.5556900000000002</v>
      </c>
      <c r="N2814">
        <v>84.896529999999998</v>
      </c>
      <c r="O2814" s="1">
        <v>0</v>
      </c>
    </row>
    <row r="2815" spans="1:15">
      <c r="A2815" t="s">
        <v>14</v>
      </c>
      <c r="B2815" s="2">
        <f t="shared" si="86"/>
        <v>40391.458715000001</v>
      </c>
      <c r="C2815">
        <f t="shared" si="87"/>
        <v>40391.458715000001</v>
      </c>
      <c r="D2815">
        <v>213.45871500000001</v>
      </c>
      <c r="E2815">
        <v>703.25</v>
      </c>
      <c r="F2815">
        <v>2814</v>
      </c>
      <c r="G2815">
        <v>13.086</v>
      </c>
      <c r="H2815">
        <v>12.3386</v>
      </c>
      <c r="I2815">
        <v>3.4322349999999999</v>
      </c>
      <c r="J2815">
        <v>2.35</v>
      </c>
      <c r="K2815">
        <v>29.249700000000001</v>
      </c>
      <c r="L2815">
        <v>22.066099999999999</v>
      </c>
      <c r="M2815">
        <v>7.4698599999999997</v>
      </c>
      <c r="N2815">
        <v>83.899609999999996</v>
      </c>
      <c r="O2815" s="1">
        <v>0</v>
      </c>
    </row>
    <row r="2816" spans="1:15">
      <c r="A2816" t="s">
        <v>14</v>
      </c>
      <c r="B2816" s="2">
        <f t="shared" si="86"/>
        <v>40391.469131999998</v>
      </c>
      <c r="C2816">
        <f t="shared" si="87"/>
        <v>40391.469131999998</v>
      </c>
      <c r="D2816">
        <v>213.469132</v>
      </c>
      <c r="E2816">
        <v>703.5</v>
      </c>
      <c r="F2816">
        <v>2815</v>
      </c>
      <c r="G2816">
        <v>13.108000000000001</v>
      </c>
      <c r="H2816">
        <v>12.2455</v>
      </c>
      <c r="I2816">
        <v>3.4302299999999999</v>
      </c>
      <c r="J2816">
        <v>2.3195000000000001</v>
      </c>
      <c r="K2816">
        <v>29.3034</v>
      </c>
      <c r="L2816">
        <v>22.124700000000001</v>
      </c>
      <c r="M2816">
        <v>7.3630300000000002</v>
      </c>
      <c r="N2816">
        <v>82.565179999999998</v>
      </c>
      <c r="O2816" s="1">
        <v>0</v>
      </c>
    </row>
    <row r="2817" spans="1:15">
      <c r="A2817" t="s">
        <v>14</v>
      </c>
      <c r="B2817" s="2">
        <f t="shared" si="86"/>
        <v>40391.479549000003</v>
      </c>
      <c r="C2817">
        <f t="shared" si="87"/>
        <v>40391.479549000003</v>
      </c>
      <c r="D2817">
        <v>213.47954899999999</v>
      </c>
      <c r="E2817">
        <v>703.75</v>
      </c>
      <c r="F2817">
        <v>2816</v>
      </c>
      <c r="G2817">
        <v>13.143000000000001</v>
      </c>
      <c r="H2817">
        <v>12.257300000000001</v>
      </c>
      <c r="I2817">
        <v>3.430666</v>
      </c>
      <c r="J2817">
        <v>2.3214999999999999</v>
      </c>
      <c r="K2817">
        <v>29.298300000000001</v>
      </c>
      <c r="L2817">
        <v>22.118600000000001</v>
      </c>
      <c r="M2817">
        <v>7.3699300000000001</v>
      </c>
      <c r="N2817">
        <v>82.660560000000004</v>
      </c>
      <c r="O2817" s="1">
        <v>0</v>
      </c>
    </row>
    <row r="2818" spans="1:15">
      <c r="A2818" t="s">
        <v>14</v>
      </c>
      <c r="B2818" s="2">
        <f t="shared" si="86"/>
        <v>40391.489965000001</v>
      </c>
      <c r="C2818">
        <f t="shared" si="87"/>
        <v>40391.489965000001</v>
      </c>
      <c r="D2818">
        <v>213.48996500000001</v>
      </c>
      <c r="E2818">
        <v>704</v>
      </c>
      <c r="F2818">
        <v>2817</v>
      </c>
      <c r="G2818">
        <v>13.192</v>
      </c>
      <c r="H2818">
        <v>12.2425</v>
      </c>
      <c r="I2818">
        <v>3.4302109999999999</v>
      </c>
      <c r="J2818">
        <v>2.3191000000000002</v>
      </c>
      <c r="K2818">
        <v>29.305599999999998</v>
      </c>
      <c r="L2818">
        <v>22.126899999999999</v>
      </c>
      <c r="M2818">
        <v>7.3623900000000004</v>
      </c>
      <c r="N2818">
        <v>82.553830000000005</v>
      </c>
      <c r="O2818" s="1">
        <v>0</v>
      </c>
    </row>
    <row r="2819" spans="1:15">
      <c r="A2819" t="s">
        <v>14</v>
      </c>
      <c r="B2819" s="2">
        <f t="shared" ref="B2819:B2882" si="88">C2819</f>
        <v>40391.500381999998</v>
      </c>
      <c r="C2819">
        <f t="shared" ref="C2819:C2882" si="89">40178+D2819</f>
        <v>40391.500381999998</v>
      </c>
      <c r="D2819">
        <v>213.500382</v>
      </c>
      <c r="E2819">
        <v>704.25</v>
      </c>
      <c r="F2819">
        <v>2818</v>
      </c>
      <c r="G2819">
        <v>13.25</v>
      </c>
      <c r="H2819">
        <v>12.1854</v>
      </c>
      <c r="I2819">
        <v>3.4283320000000002</v>
      </c>
      <c r="J2819">
        <v>2.2913000000000001</v>
      </c>
      <c r="K2819">
        <v>29.3324</v>
      </c>
      <c r="L2819">
        <v>22.158100000000001</v>
      </c>
      <c r="M2819">
        <v>7.26065</v>
      </c>
      <c r="N2819">
        <v>81.328649999999996</v>
      </c>
      <c r="O2819" s="1">
        <v>0</v>
      </c>
    </row>
    <row r="2820" spans="1:15">
      <c r="A2820" t="s">
        <v>14</v>
      </c>
      <c r="B2820" s="2">
        <f t="shared" si="88"/>
        <v>40391.510799000003</v>
      </c>
      <c r="C2820">
        <f t="shared" si="89"/>
        <v>40391.510799000003</v>
      </c>
      <c r="D2820">
        <v>213.51079899999999</v>
      </c>
      <c r="E2820">
        <v>704.5</v>
      </c>
      <c r="F2820">
        <v>2819</v>
      </c>
      <c r="G2820">
        <v>13.31</v>
      </c>
      <c r="H2820">
        <v>12.0319</v>
      </c>
      <c r="I2820">
        <v>3.4226679999999998</v>
      </c>
      <c r="J2820">
        <v>2.2349000000000001</v>
      </c>
      <c r="K2820">
        <v>29.399000000000001</v>
      </c>
      <c r="L2820">
        <v>22.237500000000001</v>
      </c>
      <c r="M2820">
        <v>7.0593300000000001</v>
      </c>
      <c r="N2820">
        <v>78.850099999999998</v>
      </c>
      <c r="O2820" s="1">
        <v>0</v>
      </c>
    </row>
    <row r="2821" spans="1:15">
      <c r="A2821" t="s">
        <v>14</v>
      </c>
      <c r="B2821" s="2">
        <f t="shared" si="88"/>
        <v>40391.521215000001</v>
      </c>
      <c r="C2821">
        <f t="shared" si="89"/>
        <v>40391.521215000001</v>
      </c>
      <c r="D2821">
        <v>213.52121500000001</v>
      </c>
      <c r="E2821">
        <v>704.75</v>
      </c>
      <c r="F2821">
        <v>2820</v>
      </c>
      <c r="G2821">
        <v>13.385</v>
      </c>
      <c r="H2821">
        <v>12.150399999999999</v>
      </c>
      <c r="I2821">
        <v>3.4269539999999998</v>
      </c>
      <c r="J2821">
        <v>2.2879</v>
      </c>
      <c r="K2821">
        <v>29.346699999999998</v>
      </c>
      <c r="L2821">
        <v>22.1755</v>
      </c>
      <c r="M2821">
        <v>7.2545799999999998</v>
      </c>
      <c r="N2821">
        <v>81.207790000000003</v>
      </c>
      <c r="O2821" s="1">
        <v>0</v>
      </c>
    </row>
    <row r="2822" spans="1:15">
      <c r="A2822" t="s">
        <v>14</v>
      </c>
      <c r="B2822" s="2">
        <f t="shared" si="88"/>
        <v>40391.531631999998</v>
      </c>
      <c r="C2822">
        <f t="shared" si="89"/>
        <v>40391.531631999998</v>
      </c>
      <c r="D2822">
        <v>213.531632</v>
      </c>
      <c r="E2822">
        <v>705</v>
      </c>
      <c r="F2822">
        <v>2821</v>
      </c>
      <c r="G2822">
        <v>13.461</v>
      </c>
      <c r="H2822">
        <v>11.919700000000001</v>
      </c>
      <c r="I2822">
        <v>3.4183340000000002</v>
      </c>
      <c r="J2822">
        <v>2.1981999999999999</v>
      </c>
      <c r="K2822">
        <v>29.446100000000001</v>
      </c>
      <c r="L2822">
        <v>22.2941</v>
      </c>
      <c r="M2822">
        <v>6.9291200000000002</v>
      </c>
      <c r="N2822">
        <v>77.234570000000005</v>
      </c>
      <c r="O2822" s="1">
        <v>0</v>
      </c>
    </row>
    <row r="2823" spans="1:15">
      <c r="A2823" t="s">
        <v>14</v>
      </c>
      <c r="B2823" s="2">
        <f t="shared" si="88"/>
        <v>40391.542049000003</v>
      </c>
      <c r="C2823">
        <f t="shared" si="89"/>
        <v>40391.542049000003</v>
      </c>
      <c r="D2823">
        <v>213.54204899999999</v>
      </c>
      <c r="E2823">
        <v>705.25</v>
      </c>
      <c r="F2823">
        <v>2822</v>
      </c>
      <c r="G2823">
        <v>13.545</v>
      </c>
      <c r="H2823">
        <v>11.9291</v>
      </c>
      <c r="I2823">
        <v>3.4186559999999999</v>
      </c>
      <c r="J2823">
        <v>2.1970999999999998</v>
      </c>
      <c r="K2823">
        <v>29.441700000000001</v>
      </c>
      <c r="L2823">
        <v>22.289100000000001</v>
      </c>
      <c r="M2823">
        <v>6.9255899999999997</v>
      </c>
      <c r="N2823">
        <v>77.208370000000002</v>
      </c>
      <c r="O2823" s="1">
        <v>0</v>
      </c>
    </row>
    <row r="2824" spans="1:15">
      <c r="A2824" t="s">
        <v>14</v>
      </c>
      <c r="B2824" s="2">
        <f t="shared" si="88"/>
        <v>40391.552465000001</v>
      </c>
      <c r="C2824">
        <f t="shared" si="89"/>
        <v>40391.552465000001</v>
      </c>
      <c r="D2824">
        <v>213.55246500000001</v>
      </c>
      <c r="E2824">
        <v>705.5</v>
      </c>
      <c r="F2824">
        <v>2823</v>
      </c>
      <c r="G2824">
        <v>13.644</v>
      </c>
      <c r="H2824">
        <v>12.0334</v>
      </c>
      <c r="I2824">
        <v>3.4229150000000002</v>
      </c>
      <c r="J2824">
        <v>2.2363</v>
      </c>
      <c r="K2824">
        <v>29.400099999999998</v>
      </c>
      <c r="L2824">
        <v>22.238</v>
      </c>
      <c r="M2824">
        <v>7.0671299999999997</v>
      </c>
      <c r="N2824">
        <v>78.940219999999997</v>
      </c>
      <c r="O2824" s="1">
        <v>0</v>
      </c>
    </row>
    <row r="2825" spans="1:15">
      <c r="A2825" t="s">
        <v>14</v>
      </c>
      <c r="B2825" s="2">
        <f t="shared" si="88"/>
        <v>40391.562881999998</v>
      </c>
      <c r="C2825">
        <f t="shared" si="89"/>
        <v>40391.562881999998</v>
      </c>
      <c r="D2825">
        <v>213.562882</v>
      </c>
      <c r="E2825">
        <v>705.75</v>
      </c>
      <c r="F2825">
        <v>2824</v>
      </c>
      <c r="G2825">
        <v>13.739000000000001</v>
      </c>
      <c r="H2825">
        <v>12.1228</v>
      </c>
      <c r="I2825">
        <v>3.426069</v>
      </c>
      <c r="J2825">
        <v>2.2603</v>
      </c>
      <c r="K2825">
        <v>29.3598</v>
      </c>
      <c r="L2825">
        <v>22.1907</v>
      </c>
      <c r="M2825">
        <v>7.1492100000000001</v>
      </c>
      <c r="N2825">
        <v>79.988050000000001</v>
      </c>
      <c r="O2825" s="1">
        <v>0</v>
      </c>
    </row>
    <row r="2826" spans="1:15">
      <c r="A2826" t="s">
        <v>14</v>
      </c>
      <c r="B2826" s="2">
        <f t="shared" si="88"/>
        <v>40391.573299000003</v>
      </c>
      <c r="C2826">
        <f t="shared" si="89"/>
        <v>40391.573299000003</v>
      </c>
      <c r="D2826">
        <v>213.57329899999999</v>
      </c>
      <c r="E2826">
        <v>706</v>
      </c>
      <c r="F2826">
        <v>2825</v>
      </c>
      <c r="G2826">
        <v>13.843</v>
      </c>
      <c r="H2826">
        <v>11.992000000000001</v>
      </c>
      <c r="I2826">
        <v>3.4211770000000001</v>
      </c>
      <c r="J2826">
        <v>2.2187000000000001</v>
      </c>
      <c r="K2826">
        <v>29.416</v>
      </c>
      <c r="L2826">
        <v>22.2578</v>
      </c>
      <c r="M2826">
        <v>7.0015299999999998</v>
      </c>
      <c r="N2826">
        <v>78.146690000000007</v>
      </c>
      <c r="O2826" s="1">
        <v>0</v>
      </c>
    </row>
    <row r="2827" spans="1:15">
      <c r="A2827" t="s">
        <v>14</v>
      </c>
      <c r="B2827" s="2">
        <f t="shared" si="88"/>
        <v>40391.583715000001</v>
      </c>
      <c r="C2827">
        <f t="shared" si="89"/>
        <v>40391.583715000001</v>
      </c>
      <c r="D2827">
        <v>213.58371500000001</v>
      </c>
      <c r="E2827">
        <v>706.25</v>
      </c>
      <c r="F2827">
        <v>2826</v>
      </c>
      <c r="G2827">
        <v>13.946</v>
      </c>
      <c r="H2827">
        <v>12.1342</v>
      </c>
      <c r="I2827">
        <v>3.4263599999999999</v>
      </c>
      <c r="J2827">
        <v>2.2759999999999998</v>
      </c>
      <c r="K2827">
        <v>29.3535</v>
      </c>
      <c r="L2827">
        <v>22.183700000000002</v>
      </c>
      <c r="M2827">
        <v>7.2103200000000003</v>
      </c>
      <c r="N2827">
        <v>80.688209999999998</v>
      </c>
      <c r="O2827" s="1">
        <v>0</v>
      </c>
    </row>
    <row r="2828" spans="1:15">
      <c r="A2828" t="s">
        <v>14</v>
      </c>
      <c r="B2828" s="2">
        <f t="shared" si="88"/>
        <v>40391.594131999998</v>
      </c>
      <c r="C2828">
        <f t="shared" si="89"/>
        <v>40391.594131999998</v>
      </c>
      <c r="D2828">
        <v>213.594132</v>
      </c>
      <c r="E2828">
        <v>706.5</v>
      </c>
      <c r="F2828">
        <v>2827</v>
      </c>
      <c r="G2828">
        <v>14.045999999999999</v>
      </c>
      <c r="H2828">
        <v>12.223599999999999</v>
      </c>
      <c r="I2828">
        <v>3.4288189999999998</v>
      </c>
      <c r="J2828">
        <v>2.3108</v>
      </c>
      <c r="K2828">
        <v>29.306899999999999</v>
      </c>
      <c r="L2828">
        <v>22.131399999999999</v>
      </c>
      <c r="M2828">
        <v>7.33446</v>
      </c>
      <c r="N2828">
        <v>82.208439999999996</v>
      </c>
      <c r="O2828" s="1">
        <v>0</v>
      </c>
    </row>
    <row r="2829" spans="1:15">
      <c r="A2829" t="s">
        <v>14</v>
      </c>
      <c r="B2829" s="2">
        <f t="shared" si="88"/>
        <v>40391.604549000003</v>
      </c>
      <c r="C2829">
        <f t="shared" si="89"/>
        <v>40391.604549000003</v>
      </c>
      <c r="D2829">
        <v>213.60454899999999</v>
      </c>
      <c r="E2829">
        <v>706.75</v>
      </c>
      <c r="F2829">
        <v>2828</v>
      </c>
      <c r="G2829">
        <v>14.146000000000001</v>
      </c>
      <c r="H2829">
        <v>12.2799</v>
      </c>
      <c r="I2829">
        <v>3.4297049999999998</v>
      </c>
      <c r="J2829">
        <v>2.3188</v>
      </c>
      <c r="K2829">
        <v>29.2712</v>
      </c>
      <c r="L2829">
        <v>22.093499999999999</v>
      </c>
      <c r="M2829">
        <v>7.3577700000000004</v>
      </c>
      <c r="N2829">
        <v>82.549490000000006</v>
      </c>
      <c r="O2829" s="1">
        <v>0</v>
      </c>
    </row>
    <row r="2830" spans="1:15">
      <c r="A2830" t="s">
        <v>14</v>
      </c>
      <c r="B2830" s="2">
        <f t="shared" si="88"/>
        <v>40391.614965000001</v>
      </c>
      <c r="C2830">
        <f t="shared" si="89"/>
        <v>40391.614965000001</v>
      </c>
      <c r="D2830">
        <v>213.61496500000001</v>
      </c>
      <c r="E2830">
        <v>707</v>
      </c>
      <c r="F2830">
        <v>2829</v>
      </c>
      <c r="G2830">
        <v>14.247999999999999</v>
      </c>
      <c r="H2830">
        <v>12.163</v>
      </c>
      <c r="I2830">
        <v>3.4260999999999999</v>
      </c>
      <c r="J2830">
        <v>2.2761999999999998</v>
      </c>
      <c r="K2830">
        <v>29.328399999999998</v>
      </c>
      <c r="L2830">
        <v>22.158999999999999</v>
      </c>
      <c r="M2830">
        <v>7.2055499999999997</v>
      </c>
      <c r="N2830">
        <v>80.671220000000005</v>
      </c>
      <c r="O2830" s="1">
        <v>0</v>
      </c>
    </row>
    <row r="2831" spans="1:15">
      <c r="A2831" t="s">
        <v>14</v>
      </c>
      <c r="B2831" s="2">
        <f t="shared" si="88"/>
        <v>40391.625381999998</v>
      </c>
      <c r="C2831">
        <f t="shared" si="89"/>
        <v>40391.625381999998</v>
      </c>
      <c r="D2831">
        <v>213.625382</v>
      </c>
      <c r="E2831">
        <v>707.25</v>
      </c>
      <c r="F2831">
        <v>2830</v>
      </c>
      <c r="G2831">
        <v>14.334</v>
      </c>
      <c r="H2831">
        <v>12.3226</v>
      </c>
      <c r="I2831">
        <v>3.4300329999999999</v>
      </c>
      <c r="J2831">
        <v>2.3334999999999999</v>
      </c>
      <c r="K2831">
        <v>29.2409</v>
      </c>
      <c r="L2831">
        <v>22.062200000000001</v>
      </c>
      <c r="M2831">
        <v>7.4113499999999997</v>
      </c>
      <c r="N2831">
        <v>83.20975</v>
      </c>
      <c r="O2831" s="1">
        <v>0</v>
      </c>
    </row>
    <row r="2832" spans="1:15">
      <c r="A2832" t="s">
        <v>14</v>
      </c>
      <c r="B2832" s="2">
        <f t="shared" si="88"/>
        <v>40391.635799000003</v>
      </c>
      <c r="C2832">
        <f t="shared" si="89"/>
        <v>40391.635799000003</v>
      </c>
      <c r="D2832">
        <v>213.63579899999999</v>
      </c>
      <c r="E2832">
        <v>707.5</v>
      </c>
      <c r="F2832">
        <v>2831</v>
      </c>
      <c r="G2832">
        <v>14.42</v>
      </c>
      <c r="H2832">
        <v>12.3644</v>
      </c>
      <c r="I2832">
        <v>3.4310640000000001</v>
      </c>
      <c r="J2832">
        <v>2.3512</v>
      </c>
      <c r="K2832">
        <v>29.2181</v>
      </c>
      <c r="L2832">
        <v>22.036899999999999</v>
      </c>
      <c r="M2832">
        <v>7.4741</v>
      </c>
      <c r="N2832">
        <v>83.976179999999999</v>
      </c>
      <c r="O2832" s="1">
        <v>0</v>
      </c>
    </row>
    <row r="2833" spans="1:15">
      <c r="A2833" t="s">
        <v>14</v>
      </c>
      <c r="B2833" s="2">
        <f t="shared" si="88"/>
        <v>40391.646215000001</v>
      </c>
      <c r="C2833">
        <f t="shared" si="89"/>
        <v>40391.646215000001</v>
      </c>
      <c r="D2833">
        <v>213.64621500000001</v>
      </c>
      <c r="E2833">
        <v>707.75</v>
      </c>
      <c r="F2833">
        <v>2832</v>
      </c>
      <c r="G2833">
        <v>14.499000000000001</v>
      </c>
      <c r="H2833">
        <v>12.121600000000001</v>
      </c>
      <c r="I2833">
        <v>3.4263539999999999</v>
      </c>
      <c r="J2833">
        <v>2.2684000000000002</v>
      </c>
      <c r="K2833">
        <v>29.363199999999999</v>
      </c>
      <c r="L2833">
        <v>22.1935</v>
      </c>
      <c r="M2833">
        <v>7.1792600000000002</v>
      </c>
      <c r="N2833">
        <v>80.323970000000003</v>
      </c>
      <c r="O2833" s="1">
        <v>0</v>
      </c>
    </row>
    <row r="2834" spans="1:15">
      <c r="A2834" t="s">
        <v>14</v>
      </c>
      <c r="B2834" s="2">
        <f t="shared" si="88"/>
        <v>40391.656631999998</v>
      </c>
      <c r="C2834">
        <f t="shared" si="89"/>
        <v>40391.656631999998</v>
      </c>
      <c r="D2834">
        <v>213.656632</v>
      </c>
      <c r="E2834">
        <v>708</v>
      </c>
      <c r="F2834">
        <v>2833</v>
      </c>
      <c r="G2834">
        <v>14.555</v>
      </c>
      <c r="H2834">
        <v>12.130699999999999</v>
      </c>
      <c r="I2834">
        <v>3.426828</v>
      </c>
      <c r="J2834">
        <v>2.2742</v>
      </c>
      <c r="K2834">
        <v>29.360499999999998</v>
      </c>
      <c r="L2834">
        <v>22.189800000000002</v>
      </c>
      <c r="M2834">
        <v>7.2026899999999996</v>
      </c>
      <c r="N2834">
        <v>80.600269999999995</v>
      </c>
      <c r="O2834" s="1">
        <v>0</v>
      </c>
    </row>
    <row r="2835" spans="1:15">
      <c r="A2835" t="s">
        <v>14</v>
      </c>
      <c r="B2835" s="2">
        <f t="shared" si="88"/>
        <v>40391.667049000003</v>
      </c>
      <c r="C2835">
        <f t="shared" si="89"/>
        <v>40391.667049000003</v>
      </c>
      <c r="D2835">
        <v>213.66704899999999</v>
      </c>
      <c r="E2835">
        <v>708.25</v>
      </c>
      <c r="F2835">
        <v>2834</v>
      </c>
      <c r="G2835">
        <v>14.6</v>
      </c>
      <c r="H2835">
        <v>12.144299999999999</v>
      </c>
      <c r="I2835">
        <v>3.4271060000000002</v>
      </c>
      <c r="J2835">
        <v>2.2795999999999998</v>
      </c>
      <c r="K2835">
        <v>29.352399999999999</v>
      </c>
      <c r="L2835">
        <v>22.181100000000001</v>
      </c>
      <c r="M2835">
        <v>7.2225400000000004</v>
      </c>
      <c r="N2835">
        <v>80.841620000000006</v>
      </c>
      <c r="O2835" s="1">
        <v>0</v>
      </c>
    </row>
    <row r="2836" spans="1:15">
      <c r="A2836" t="s">
        <v>14</v>
      </c>
      <c r="B2836" s="2">
        <f t="shared" si="88"/>
        <v>40391.677465000001</v>
      </c>
      <c r="C2836">
        <f t="shared" si="89"/>
        <v>40391.677465000001</v>
      </c>
      <c r="D2836">
        <v>213.67746500000001</v>
      </c>
      <c r="E2836">
        <v>708.5</v>
      </c>
      <c r="F2836">
        <v>2835</v>
      </c>
      <c r="G2836">
        <v>14.638</v>
      </c>
      <c r="H2836">
        <v>12.151300000000001</v>
      </c>
      <c r="I2836">
        <v>3.4278149999999998</v>
      </c>
      <c r="J2836">
        <v>2.2839</v>
      </c>
      <c r="K2836">
        <v>29.3537</v>
      </c>
      <c r="L2836">
        <v>22.180700000000002</v>
      </c>
      <c r="M2836">
        <v>7.2381900000000003</v>
      </c>
      <c r="N2836">
        <v>81.029489999999996</v>
      </c>
      <c r="O2836" s="1">
        <v>0</v>
      </c>
    </row>
    <row r="2837" spans="1:15">
      <c r="A2837" t="s">
        <v>14</v>
      </c>
      <c r="B2837" s="2">
        <f t="shared" si="88"/>
        <v>40391.687881999998</v>
      </c>
      <c r="C2837">
        <f t="shared" si="89"/>
        <v>40391.687881999998</v>
      </c>
      <c r="D2837">
        <v>213.687882</v>
      </c>
      <c r="E2837">
        <v>708.75</v>
      </c>
      <c r="F2837">
        <v>2836</v>
      </c>
      <c r="G2837">
        <v>14.659000000000001</v>
      </c>
      <c r="H2837">
        <v>12.2102</v>
      </c>
      <c r="I2837">
        <v>3.428769</v>
      </c>
      <c r="J2837">
        <v>2.3039000000000001</v>
      </c>
      <c r="K2837">
        <v>29.316600000000001</v>
      </c>
      <c r="L2837">
        <v>22.141300000000001</v>
      </c>
      <c r="M2837">
        <v>7.3094099999999997</v>
      </c>
      <c r="N2837">
        <v>81.909630000000007</v>
      </c>
      <c r="O2837" s="1">
        <v>0</v>
      </c>
    </row>
    <row r="2838" spans="1:15">
      <c r="A2838" t="s">
        <v>14</v>
      </c>
      <c r="B2838" s="2">
        <f t="shared" si="88"/>
        <v>40391.698299000003</v>
      </c>
      <c r="C2838">
        <f t="shared" si="89"/>
        <v>40391.698299000003</v>
      </c>
      <c r="D2838">
        <v>213.69829899999999</v>
      </c>
      <c r="E2838">
        <v>709</v>
      </c>
      <c r="F2838">
        <v>2837</v>
      </c>
      <c r="G2838">
        <v>14.641</v>
      </c>
      <c r="H2838">
        <v>12.687099999999999</v>
      </c>
      <c r="I2838">
        <v>3.4286629999999998</v>
      </c>
      <c r="J2838">
        <v>2.4281000000000001</v>
      </c>
      <c r="K2838">
        <v>28.946200000000001</v>
      </c>
      <c r="L2838">
        <v>21.7669</v>
      </c>
      <c r="M2838">
        <v>7.7360100000000003</v>
      </c>
      <c r="N2838">
        <v>87.361909999999995</v>
      </c>
      <c r="O2838" s="1">
        <v>0</v>
      </c>
    </row>
    <row r="2839" spans="1:15">
      <c r="A2839" t="s">
        <v>14</v>
      </c>
      <c r="B2839" s="2">
        <f t="shared" si="88"/>
        <v>40391.708715000001</v>
      </c>
      <c r="C2839">
        <f t="shared" si="89"/>
        <v>40391.708715000001</v>
      </c>
      <c r="D2839">
        <v>213.70871500000001</v>
      </c>
      <c r="E2839">
        <v>709.25</v>
      </c>
      <c r="F2839">
        <v>2838</v>
      </c>
      <c r="G2839">
        <v>14.659000000000001</v>
      </c>
      <c r="H2839">
        <v>12.5007</v>
      </c>
      <c r="I2839">
        <v>3.4281139999999999</v>
      </c>
      <c r="J2839">
        <v>2.3788</v>
      </c>
      <c r="K2839">
        <v>29.084499999999998</v>
      </c>
      <c r="L2839">
        <v>21.9085</v>
      </c>
      <c r="M2839">
        <v>7.5640999999999998</v>
      </c>
      <c r="N2839">
        <v>85.160399999999996</v>
      </c>
      <c r="O2839" s="1">
        <v>0</v>
      </c>
    </row>
    <row r="2840" spans="1:15">
      <c r="A2840" t="s">
        <v>14</v>
      </c>
      <c r="B2840" s="2">
        <f t="shared" si="88"/>
        <v>40391.719131999998</v>
      </c>
      <c r="C2840">
        <f t="shared" si="89"/>
        <v>40391.719131999998</v>
      </c>
      <c r="D2840">
        <v>213.719132</v>
      </c>
      <c r="E2840">
        <v>709.5</v>
      </c>
      <c r="F2840">
        <v>2839</v>
      </c>
      <c r="G2840">
        <v>14.645</v>
      </c>
      <c r="H2840">
        <v>12.369199999999999</v>
      </c>
      <c r="I2840">
        <v>3.4278179999999998</v>
      </c>
      <c r="J2840">
        <v>2.3490000000000002</v>
      </c>
      <c r="K2840">
        <v>29.183700000000002</v>
      </c>
      <c r="L2840">
        <v>22.009399999999999</v>
      </c>
      <c r="M2840">
        <v>7.4653099999999997</v>
      </c>
      <c r="N2840">
        <v>83.867800000000003</v>
      </c>
      <c r="O2840" s="1">
        <v>0</v>
      </c>
    </row>
    <row r="2841" spans="1:15">
      <c r="A2841" t="s">
        <v>14</v>
      </c>
      <c r="B2841" s="2">
        <f t="shared" si="88"/>
        <v>40391.729549000003</v>
      </c>
      <c r="C2841">
        <f t="shared" si="89"/>
        <v>40391.729549000003</v>
      </c>
      <c r="D2841">
        <v>213.72954899999999</v>
      </c>
      <c r="E2841">
        <v>709.75</v>
      </c>
      <c r="F2841">
        <v>2840</v>
      </c>
      <c r="G2841">
        <v>14.619</v>
      </c>
      <c r="H2841">
        <v>12.5852</v>
      </c>
      <c r="I2841">
        <v>3.430498</v>
      </c>
      <c r="J2841">
        <v>2.4137</v>
      </c>
      <c r="K2841">
        <v>29.041699999999999</v>
      </c>
      <c r="L2841">
        <v>21.8597</v>
      </c>
      <c r="M2841">
        <v>7.6911800000000001</v>
      </c>
      <c r="N2841">
        <v>86.721909999999994</v>
      </c>
      <c r="O2841" s="1">
        <v>0</v>
      </c>
    </row>
    <row r="2842" spans="1:15">
      <c r="A2842" t="s">
        <v>14</v>
      </c>
      <c r="B2842" s="2">
        <f t="shared" si="88"/>
        <v>40391.739965000001</v>
      </c>
      <c r="C2842">
        <f t="shared" si="89"/>
        <v>40391.739965000001</v>
      </c>
      <c r="D2842">
        <v>213.73996500000001</v>
      </c>
      <c r="E2842">
        <v>710</v>
      </c>
      <c r="F2842">
        <v>2841</v>
      </c>
      <c r="G2842">
        <v>14.587</v>
      </c>
      <c r="H2842">
        <v>12.6</v>
      </c>
      <c r="I2842">
        <v>3.4319410000000001</v>
      </c>
      <c r="J2842">
        <v>2.4260999999999999</v>
      </c>
      <c r="K2842">
        <v>29.043900000000001</v>
      </c>
      <c r="L2842">
        <v>21.858699999999999</v>
      </c>
      <c r="M2842">
        <v>7.7358900000000004</v>
      </c>
      <c r="N2842">
        <v>87.254310000000004</v>
      </c>
      <c r="O2842" s="1">
        <v>0</v>
      </c>
    </row>
    <row r="2843" spans="1:15">
      <c r="A2843" t="s">
        <v>14</v>
      </c>
      <c r="B2843" s="2">
        <f t="shared" si="88"/>
        <v>40391.750381999998</v>
      </c>
      <c r="C2843">
        <f t="shared" si="89"/>
        <v>40391.750381999998</v>
      </c>
      <c r="D2843">
        <v>213.750382</v>
      </c>
      <c r="E2843">
        <v>710.25</v>
      </c>
      <c r="F2843">
        <v>2842</v>
      </c>
      <c r="G2843">
        <v>14.553000000000001</v>
      </c>
      <c r="H2843">
        <v>12.377599999999999</v>
      </c>
      <c r="I2843">
        <v>3.428274</v>
      </c>
      <c r="J2843">
        <v>2.3378999999999999</v>
      </c>
      <c r="K2843">
        <v>29.1815</v>
      </c>
      <c r="L2843">
        <v>22.0061</v>
      </c>
      <c r="M2843">
        <v>7.4187799999999999</v>
      </c>
      <c r="N2843">
        <v>83.358689999999996</v>
      </c>
      <c r="O2843" s="1">
        <v>0</v>
      </c>
    </row>
    <row r="2844" spans="1:15">
      <c r="A2844" t="s">
        <v>14</v>
      </c>
      <c r="B2844" s="2">
        <f t="shared" si="88"/>
        <v>40391.760799000003</v>
      </c>
      <c r="C2844">
        <f t="shared" si="89"/>
        <v>40391.760799000003</v>
      </c>
      <c r="D2844">
        <v>213.76079899999999</v>
      </c>
      <c r="E2844">
        <v>710.5</v>
      </c>
      <c r="F2844">
        <v>2843</v>
      </c>
      <c r="G2844">
        <v>14.507</v>
      </c>
      <c r="H2844">
        <v>12.5388</v>
      </c>
      <c r="I2844">
        <v>3.4319799999999998</v>
      </c>
      <c r="J2844">
        <v>2.3971</v>
      </c>
      <c r="K2844">
        <v>29.0915</v>
      </c>
      <c r="L2844">
        <v>21.9068</v>
      </c>
      <c r="M2844">
        <v>7.6314200000000003</v>
      </c>
      <c r="N2844">
        <v>85.991029999999995</v>
      </c>
      <c r="O2844" s="1">
        <v>0</v>
      </c>
    </row>
    <row r="2845" spans="1:15">
      <c r="A2845" t="s">
        <v>14</v>
      </c>
      <c r="B2845" s="2">
        <f t="shared" si="88"/>
        <v>40391.771215000001</v>
      </c>
      <c r="C2845">
        <f t="shared" si="89"/>
        <v>40391.771215000001</v>
      </c>
      <c r="D2845">
        <v>213.77121500000001</v>
      </c>
      <c r="E2845">
        <v>710.75</v>
      </c>
      <c r="F2845">
        <v>2844</v>
      </c>
      <c r="G2845">
        <v>14.452999999999999</v>
      </c>
      <c r="H2845">
        <v>12.6027</v>
      </c>
      <c r="I2845">
        <v>3.43384</v>
      </c>
      <c r="J2845">
        <v>2.4098000000000002</v>
      </c>
      <c r="K2845">
        <v>29.059699999999999</v>
      </c>
      <c r="L2845">
        <v>21.8704</v>
      </c>
      <c r="M2845">
        <v>7.6707000000000001</v>
      </c>
      <c r="N2845">
        <v>86.532520000000005</v>
      </c>
      <c r="O2845" s="1">
        <v>0</v>
      </c>
    </row>
    <row r="2846" spans="1:15">
      <c r="A2846" t="s">
        <v>14</v>
      </c>
      <c r="B2846" s="2">
        <f t="shared" si="88"/>
        <v>40391.781631999998</v>
      </c>
      <c r="C2846">
        <f t="shared" si="89"/>
        <v>40391.781631999998</v>
      </c>
      <c r="D2846">
        <v>213.781632</v>
      </c>
      <c r="E2846">
        <v>711</v>
      </c>
      <c r="F2846">
        <v>2845</v>
      </c>
      <c r="G2846">
        <v>14.396000000000001</v>
      </c>
      <c r="H2846">
        <v>12.3431</v>
      </c>
      <c r="I2846">
        <v>3.4282490000000001</v>
      </c>
      <c r="J2846">
        <v>2.3397999999999999</v>
      </c>
      <c r="K2846">
        <v>29.208100000000002</v>
      </c>
      <c r="L2846">
        <v>22.033100000000001</v>
      </c>
      <c r="M2846">
        <v>7.4313599999999997</v>
      </c>
      <c r="N2846">
        <v>83.453230000000005</v>
      </c>
      <c r="O2846" s="1">
        <v>0</v>
      </c>
    </row>
    <row r="2847" spans="1:15">
      <c r="A2847" t="s">
        <v>14</v>
      </c>
      <c r="B2847" s="2">
        <f t="shared" si="88"/>
        <v>40391.792049000003</v>
      </c>
      <c r="C2847">
        <f t="shared" si="89"/>
        <v>40391.792049000003</v>
      </c>
      <c r="D2847">
        <v>213.79204899999999</v>
      </c>
      <c r="E2847">
        <v>711.25</v>
      </c>
      <c r="F2847">
        <v>2846</v>
      </c>
      <c r="G2847">
        <v>14.305</v>
      </c>
      <c r="H2847">
        <v>12.6302</v>
      </c>
      <c r="I2847">
        <v>3.4349470000000002</v>
      </c>
      <c r="J2847">
        <v>2.4266000000000001</v>
      </c>
      <c r="K2847">
        <v>29.048999999999999</v>
      </c>
      <c r="L2847">
        <v>21.856999999999999</v>
      </c>
      <c r="M2847">
        <v>7.7336900000000002</v>
      </c>
      <c r="N2847">
        <v>87.287540000000007</v>
      </c>
      <c r="O2847" s="1">
        <v>0</v>
      </c>
    </row>
    <row r="2848" spans="1:15">
      <c r="A2848" t="s">
        <v>14</v>
      </c>
      <c r="B2848" s="2">
        <f t="shared" si="88"/>
        <v>40391.802465000001</v>
      </c>
      <c r="C2848">
        <f t="shared" si="89"/>
        <v>40391.802465000001</v>
      </c>
      <c r="D2848">
        <v>213.80246500000001</v>
      </c>
      <c r="E2848">
        <v>711.5</v>
      </c>
      <c r="F2848">
        <v>2847</v>
      </c>
      <c r="G2848">
        <v>14.234999999999999</v>
      </c>
      <c r="H2848">
        <v>12.7331</v>
      </c>
      <c r="I2848">
        <v>3.4388589999999999</v>
      </c>
      <c r="J2848">
        <v>2.4828000000000001</v>
      </c>
      <c r="K2848">
        <v>29.006499999999999</v>
      </c>
      <c r="L2848">
        <v>21.805</v>
      </c>
      <c r="M2848">
        <v>7.9364499999999998</v>
      </c>
      <c r="N2848">
        <v>89.745720000000006</v>
      </c>
      <c r="O2848" s="1">
        <v>0</v>
      </c>
    </row>
    <row r="2849" spans="1:15">
      <c r="A2849" t="s">
        <v>14</v>
      </c>
      <c r="B2849" s="2">
        <f t="shared" si="88"/>
        <v>40391.812881999998</v>
      </c>
      <c r="C2849">
        <f t="shared" si="89"/>
        <v>40391.812881999998</v>
      </c>
      <c r="D2849">
        <v>213.812882</v>
      </c>
      <c r="E2849">
        <v>711.75</v>
      </c>
      <c r="F2849">
        <v>2848</v>
      </c>
      <c r="G2849">
        <v>14.19</v>
      </c>
      <c r="H2849">
        <v>12.664899999999999</v>
      </c>
      <c r="I2849">
        <v>3.4374920000000002</v>
      </c>
      <c r="J2849">
        <v>2.4582000000000002</v>
      </c>
      <c r="K2849">
        <v>29.046099999999999</v>
      </c>
      <c r="L2849">
        <v>21.848299999999998</v>
      </c>
      <c r="M2849">
        <v>7.8483999999999998</v>
      </c>
      <c r="N2849">
        <v>88.645250000000004</v>
      </c>
      <c r="O2849" s="1">
        <v>0</v>
      </c>
    </row>
    <row r="2850" spans="1:15">
      <c r="A2850" t="s">
        <v>14</v>
      </c>
      <c r="B2850" s="2">
        <f t="shared" si="88"/>
        <v>40391.823299000003</v>
      </c>
      <c r="C2850">
        <f t="shared" si="89"/>
        <v>40391.823299000003</v>
      </c>
      <c r="D2850">
        <v>213.82329899999999</v>
      </c>
      <c r="E2850">
        <v>712</v>
      </c>
      <c r="F2850">
        <v>2849</v>
      </c>
      <c r="G2850">
        <v>14.125</v>
      </c>
      <c r="H2850">
        <v>12.2087</v>
      </c>
      <c r="I2850">
        <v>3.4287559999999999</v>
      </c>
      <c r="J2850">
        <v>2.3119000000000001</v>
      </c>
      <c r="K2850">
        <v>29.317799999999998</v>
      </c>
      <c r="L2850">
        <v>22.142499999999998</v>
      </c>
      <c r="M2850">
        <v>7.3365900000000002</v>
      </c>
      <c r="N2850">
        <v>82.212310000000002</v>
      </c>
      <c r="O2850" s="1">
        <v>0</v>
      </c>
    </row>
    <row r="2851" spans="1:15">
      <c r="A2851" t="s">
        <v>14</v>
      </c>
      <c r="B2851" s="2">
        <f t="shared" si="88"/>
        <v>40391.833715000001</v>
      </c>
      <c r="C2851">
        <f t="shared" si="89"/>
        <v>40391.833715000001</v>
      </c>
      <c r="D2851">
        <v>213.83371500000001</v>
      </c>
      <c r="E2851">
        <v>712.25</v>
      </c>
      <c r="F2851">
        <v>2850</v>
      </c>
      <c r="G2851">
        <v>14.041</v>
      </c>
      <c r="H2851">
        <v>12.1754</v>
      </c>
      <c r="I2851">
        <v>3.4288259999999999</v>
      </c>
      <c r="J2851">
        <v>2.3020999999999998</v>
      </c>
      <c r="K2851">
        <v>29.3446</v>
      </c>
      <c r="L2851">
        <v>22.1693</v>
      </c>
      <c r="M2851">
        <v>7.3056099999999997</v>
      </c>
      <c r="N2851">
        <v>81.821269999999998</v>
      </c>
      <c r="O2851" s="1">
        <v>0</v>
      </c>
    </row>
    <row r="2852" spans="1:15">
      <c r="A2852" t="s">
        <v>14</v>
      </c>
      <c r="B2852" s="2">
        <f t="shared" si="88"/>
        <v>40391.844131999998</v>
      </c>
      <c r="C2852">
        <f t="shared" si="89"/>
        <v>40391.844131999998</v>
      </c>
      <c r="D2852">
        <v>213.844132</v>
      </c>
      <c r="E2852">
        <v>712.5</v>
      </c>
      <c r="F2852">
        <v>2851</v>
      </c>
      <c r="G2852">
        <v>13.962999999999999</v>
      </c>
      <c r="H2852">
        <v>12.626899999999999</v>
      </c>
      <c r="I2852">
        <v>3.4369290000000001</v>
      </c>
      <c r="J2852">
        <v>2.4373999999999998</v>
      </c>
      <c r="K2852">
        <v>29.0702</v>
      </c>
      <c r="L2852">
        <v>21.873999999999999</v>
      </c>
      <c r="M2852">
        <v>7.7763400000000003</v>
      </c>
      <c r="N2852">
        <v>87.774619999999999</v>
      </c>
      <c r="O2852" s="1">
        <v>0</v>
      </c>
    </row>
    <row r="2853" spans="1:15">
      <c r="A2853" t="s">
        <v>14</v>
      </c>
      <c r="B2853" s="2">
        <f t="shared" si="88"/>
        <v>40391.854549000003</v>
      </c>
      <c r="C2853">
        <f t="shared" si="89"/>
        <v>40391.854549000003</v>
      </c>
      <c r="D2853">
        <v>213.85454899999999</v>
      </c>
      <c r="E2853">
        <v>712.75</v>
      </c>
      <c r="F2853">
        <v>2852</v>
      </c>
      <c r="G2853">
        <v>13.895</v>
      </c>
      <c r="H2853">
        <v>12.726900000000001</v>
      </c>
      <c r="I2853">
        <v>3.4387829999999999</v>
      </c>
      <c r="J2853">
        <v>2.4893999999999998</v>
      </c>
      <c r="K2853">
        <v>29.0107</v>
      </c>
      <c r="L2853">
        <v>21.8094</v>
      </c>
      <c r="M2853">
        <v>7.9624600000000001</v>
      </c>
      <c r="N2853">
        <v>90.030559999999994</v>
      </c>
      <c r="O2853" s="1">
        <v>0</v>
      </c>
    </row>
    <row r="2854" spans="1:15">
      <c r="A2854" t="s">
        <v>14</v>
      </c>
      <c r="B2854" s="2">
        <f t="shared" si="88"/>
        <v>40391.864965000001</v>
      </c>
      <c r="C2854">
        <f t="shared" si="89"/>
        <v>40391.864965000001</v>
      </c>
      <c r="D2854">
        <v>213.86496500000001</v>
      </c>
      <c r="E2854">
        <v>713</v>
      </c>
      <c r="F2854">
        <v>2853</v>
      </c>
      <c r="G2854">
        <v>13.819000000000001</v>
      </c>
      <c r="H2854">
        <v>12.400700000000001</v>
      </c>
      <c r="I2854">
        <v>3.4333990000000001</v>
      </c>
      <c r="J2854">
        <v>2.3666</v>
      </c>
      <c r="K2854">
        <v>29.2121</v>
      </c>
      <c r="L2854">
        <v>22.025600000000001</v>
      </c>
      <c r="M2854">
        <v>7.5247999999999999</v>
      </c>
      <c r="N2854">
        <v>84.60745</v>
      </c>
      <c r="O2854" s="1">
        <v>0</v>
      </c>
    </row>
    <row r="2855" spans="1:15">
      <c r="A2855" t="s">
        <v>14</v>
      </c>
      <c r="B2855" s="2">
        <f t="shared" si="88"/>
        <v>40391.875381999998</v>
      </c>
      <c r="C2855">
        <f t="shared" si="89"/>
        <v>40391.875381999998</v>
      </c>
      <c r="D2855">
        <v>213.875382</v>
      </c>
      <c r="E2855">
        <v>713.25</v>
      </c>
      <c r="F2855">
        <v>2854</v>
      </c>
      <c r="G2855">
        <v>13.753</v>
      </c>
      <c r="H2855">
        <v>12.105499999999999</v>
      </c>
      <c r="I2855">
        <v>3.426202</v>
      </c>
      <c r="J2855">
        <v>2.2650000000000001</v>
      </c>
      <c r="K2855">
        <v>29.374600000000001</v>
      </c>
      <c r="L2855">
        <v>22.205300000000001</v>
      </c>
      <c r="M2855">
        <v>7.1666299999999996</v>
      </c>
      <c r="N2855">
        <v>80.161169999999998</v>
      </c>
      <c r="O2855" s="1">
        <v>0</v>
      </c>
    </row>
    <row r="2856" spans="1:15">
      <c r="A2856" t="s">
        <v>14</v>
      </c>
      <c r="B2856" s="2">
        <f t="shared" si="88"/>
        <v>40391.885799000003</v>
      </c>
      <c r="C2856">
        <f t="shared" si="89"/>
        <v>40391.885799000003</v>
      </c>
      <c r="D2856">
        <v>213.88579899999999</v>
      </c>
      <c r="E2856">
        <v>713.5</v>
      </c>
      <c r="F2856">
        <v>2855</v>
      </c>
      <c r="G2856">
        <v>13.69</v>
      </c>
      <c r="H2856">
        <v>12.4002</v>
      </c>
      <c r="I2856">
        <v>3.4338289999999998</v>
      </c>
      <c r="J2856">
        <v>2.3622999999999998</v>
      </c>
      <c r="K2856">
        <v>29.2166</v>
      </c>
      <c r="L2856">
        <v>22.029199999999999</v>
      </c>
      <c r="M2856">
        <v>7.5130600000000003</v>
      </c>
      <c r="N2856">
        <v>84.476879999999994</v>
      </c>
      <c r="O2856" s="1">
        <v>0</v>
      </c>
    </row>
    <row r="2857" spans="1:15">
      <c r="A2857" t="s">
        <v>14</v>
      </c>
      <c r="B2857" s="2">
        <f t="shared" si="88"/>
        <v>40391.896215000001</v>
      </c>
      <c r="C2857">
        <f t="shared" si="89"/>
        <v>40391.896215000001</v>
      </c>
      <c r="D2857">
        <v>213.89621500000001</v>
      </c>
      <c r="E2857">
        <v>713.75</v>
      </c>
      <c r="F2857">
        <v>2856</v>
      </c>
      <c r="G2857">
        <v>13.643000000000001</v>
      </c>
      <c r="H2857">
        <v>12.450699999999999</v>
      </c>
      <c r="I2857">
        <v>3.435044</v>
      </c>
      <c r="J2857">
        <v>2.3815</v>
      </c>
      <c r="K2857">
        <v>29.188800000000001</v>
      </c>
      <c r="L2857">
        <v>21.9984</v>
      </c>
      <c r="M2857">
        <v>7.5789900000000001</v>
      </c>
      <c r="N2857">
        <v>85.294169999999994</v>
      </c>
      <c r="O2857" s="1">
        <v>0</v>
      </c>
    </row>
    <row r="2858" spans="1:15">
      <c r="A2858" t="s">
        <v>14</v>
      </c>
      <c r="B2858" s="2">
        <f t="shared" si="88"/>
        <v>40391.906631999998</v>
      </c>
      <c r="C2858">
        <f t="shared" si="89"/>
        <v>40391.906631999998</v>
      </c>
      <c r="D2858">
        <v>213.906632</v>
      </c>
      <c r="E2858">
        <v>714</v>
      </c>
      <c r="F2858">
        <v>2857</v>
      </c>
      <c r="G2858">
        <v>13.606999999999999</v>
      </c>
      <c r="H2858">
        <v>12.4787</v>
      </c>
      <c r="I2858">
        <v>3.4343219999999999</v>
      </c>
      <c r="J2858">
        <v>2.3894000000000002</v>
      </c>
      <c r="K2858">
        <v>29.160399999999999</v>
      </c>
      <c r="L2858">
        <v>21.971299999999999</v>
      </c>
      <c r="M2858">
        <v>7.60609</v>
      </c>
      <c r="N2858">
        <v>85.634110000000007</v>
      </c>
      <c r="O2858" s="1">
        <v>0</v>
      </c>
    </row>
    <row r="2859" spans="1:15">
      <c r="A2859" t="s">
        <v>14</v>
      </c>
      <c r="B2859" s="2">
        <f t="shared" si="88"/>
        <v>40391.917049000003</v>
      </c>
      <c r="C2859">
        <f t="shared" si="89"/>
        <v>40391.917049000003</v>
      </c>
      <c r="D2859">
        <v>213.91704899999999</v>
      </c>
      <c r="E2859">
        <v>714.25</v>
      </c>
      <c r="F2859">
        <v>2858</v>
      </c>
      <c r="G2859">
        <v>13.587999999999999</v>
      </c>
      <c r="H2859">
        <v>12.4689</v>
      </c>
      <c r="I2859">
        <v>3.4346700000000001</v>
      </c>
      <c r="J2859">
        <v>2.3895</v>
      </c>
      <c r="K2859">
        <v>29.171199999999999</v>
      </c>
      <c r="L2859">
        <v>21.981400000000001</v>
      </c>
      <c r="M2859">
        <v>7.6076199999999998</v>
      </c>
      <c r="N2859">
        <v>85.639660000000006</v>
      </c>
      <c r="O2859" s="1">
        <v>0</v>
      </c>
    </row>
    <row r="2860" spans="1:15">
      <c r="A2860" t="s">
        <v>14</v>
      </c>
      <c r="B2860" s="2">
        <f t="shared" si="88"/>
        <v>40391.927465000001</v>
      </c>
      <c r="C2860">
        <f t="shared" si="89"/>
        <v>40391.927465000001</v>
      </c>
      <c r="D2860">
        <v>213.92746500000001</v>
      </c>
      <c r="E2860">
        <v>714.5</v>
      </c>
      <c r="F2860">
        <v>2859</v>
      </c>
      <c r="G2860">
        <v>13.582000000000001</v>
      </c>
      <c r="H2860">
        <v>12.379300000000001</v>
      </c>
      <c r="I2860">
        <v>3.4330820000000002</v>
      </c>
      <c r="J2860">
        <v>2.3742000000000001</v>
      </c>
      <c r="K2860">
        <v>29.225899999999999</v>
      </c>
      <c r="L2860">
        <v>22.040199999999999</v>
      </c>
      <c r="M2860">
        <v>7.5597399999999997</v>
      </c>
      <c r="N2860">
        <v>84.969260000000006</v>
      </c>
      <c r="O2860" s="1">
        <v>0</v>
      </c>
    </row>
    <row r="2861" spans="1:15">
      <c r="A2861" t="s">
        <v>14</v>
      </c>
      <c r="B2861" s="2">
        <f t="shared" si="88"/>
        <v>40391.937881999998</v>
      </c>
      <c r="C2861">
        <f t="shared" si="89"/>
        <v>40391.937881999998</v>
      </c>
      <c r="D2861">
        <v>213.937882</v>
      </c>
      <c r="E2861">
        <v>714.75</v>
      </c>
      <c r="F2861">
        <v>2860</v>
      </c>
      <c r="G2861">
        <v>13.587</v>
      </c>
      <c r="H2861">
        <v>12.4651</v>
      </c>
      <c r="I2861">
        <v>3.435689</v>
      </c>
      <c r="J2861">
        <v>2.4020000000000001</v>
      </c>
      <c r="K2861">
        <v>29.183800000000002</v>
      </c>
      <c r="L2861">
        <v>21.991800000000001</v>
      </c>
      <c r="M2861">
        <v>7.6573500000000001</v>
      </c>
      <c r="N2861">
        <v>86.199330000000003</v>
      </c>
      <c r="O2861" s="1">
        <v>0</v>
      </c>
    </row>
    <row r="2862" spans="1:15">
      <c r="A2862" t="s">
        <v>14</v>
      </c>
      <c r="B2862" s="2">
        <f t="shared" si="88"/>
        <v>40391.948299000003</v>
      </c>
      <c r="C2862">
        <f t="shared" si="89"/>
        <v>40391.948299000003</v>
      </c>
      <c r="D2862">
        <v>213.94829899999999</v>
      </c>
      <c r="E2862">
        <v>715</v>
      </c>
      <c r="F2862">
        <v>2861</v>
      </c>
      <c r="G2862">
        <v>13.61</v>
      </c>
      <c r="H2862">
        <v>12.369199999999999</v>
      </c>
      <c r="I2862">
        <v>3.4331019999999999</v>
      </c>
      <c r="J2862">
        <v>2.38</v>
      </c>
      <c r="K2862">
        <v>29.233899999999998</v>
      </c>
      <c r="L2862">
        <v>22.048300000000001</v>
      </c>
      <c r="M2862">
        <v>7.5837000000000003</v>
      </c>
      <c r="N2862">
        <v>85.22466</v>
      </c>
      <c r="O2862" s="1">
        <v>0</v>
      </c>
    </row>
    <row r="2863" spans="1:15">
      <c r="A2863" t="s">
        <v>14</v>
      </c>
      <c r="B2863" s="2">
        <f t="shared" si="88"/>
        <v>40391.958715000001</v>
      </c>
      <c r="C2863">
        <f t="shared" si="89"/>
        <v>40391.958715000001</v>
      </c>
      <c r="D2863">
        <v>213.95871500000001</v>
      </c>
      <c r="E2863">
        <v>715.25</v>
      </c>
      <c r="F2863">
        <v>2862</v>
      </c>
      <c r="G2863">
        <v>13.654</v>
      </c>
      <c r="H2863">
        <v>12.305999999999999</v>
      </c>
      <c r="I2863">
        <v>3.4319570000000001</v>
      </c>
      <c r="J2863">
        <v>2.3458000000000001</v>
      </c>
      <c r="K2863">
        <v>29.272300000000001</v>
      </c>
      <c r="L2863">
        <v>22.089600000000001</v>
      </c>
      <c r="M2863">
        <v>7.4580500000000001</v>
      </c>
      <c r="N2863">
        <v>83.721249999999998</v>
      </c>
      <c r="O2863" s="1">
        <v>0</v>
      </c>
    </row>
    <row r="2864" spans="1:15">
      <c r="A2864" t="s">
        <v>14</v>
      </c>
      <c r="B2864" s="2">
        <f t="shared" si="88"/>
        <v>40391.969131999998</v>
      </c>
      <c r="C2864">
        <f t="shared" si="89"/>
        <v>40391.969131999998</v>
      </c>
      <c r="D2864">
        <v>213.969132</v>
      </c>
      <c r="E2864">
        <v>715.5</v>
      </c>
      <c r="F2864">
        <v>2863</v>
      </c>
      <c r="G2864">
        <v>13.712</v>
      </c>
      <c r="H2864">
        <v>12.353</v>
      </c>
      <c r="I2864">
        <v>3.4350960000000001</v>
      </c>
      <c r="J2864">
        <v>2.3643999999999998</v>
      </c>
      <c r="K2864">
        <v>29.2653</v>
      </c>
      <c r="L2864">
        <v>22.075500000000002</v>
      </c>
      <c r="M2864">
        <v>7.5249300000000003</v>
      </c>
      <c r="N2864">
        <v>84.552059999999997</v>
      </c>
      <c r="O2864" s="1">
        <v>0</v>
      </c>
    </row>
    <row r="2865" spans="1:15">
      <c r="A2865" t="s">
        <v>14</v>
      </c>
      <c r="B2865" s="2">
        <f t="shared" si="88"/>
        <v>40391.979549000003</v>
      </c>
      <c r="C2865">
        <f t="shared" si="89"/>
        <v>40391.979549000003</v>
      </c>
      <c r="D2865">
        <v>213.97954899999999</v>
      </c>
      <c r="E2865">
        <v>715.75</v>
      </c>
      <c r="F2865">
        <v>2864</v>
      </c>
      <c r="G2865">
        <v>13.77</v>
      </c>
      <c r="H2865">
        <v>12.263999999999999</v>
      </c>
      <c r="I2865">
        <v>3.4316149999999999</v>
      </c>
      <c r="J2865">
        <v>2.3249</v>
      </c>
      <c r="K2865">
        <v>29.3018</v>
      </c>
      <c r="L2865">
        <v>22.120100000000001</v>
      </c>
      <c r="M2865">
        <v>7.3814700000000002</v>
      </c>
      <c r="N2865">
        <v>82.803520000000006</v>
      </c>
      <c r="O2865" s="1">
        <v>0</v>
      </c>
    </row>
    <row r="2866" spans="1:15">
      <c r="A2866" t="s">
        <v>14</v>
      </c>
      <c r="B2866" s="2">
        <f t="shared" si="88"/>
        <v>40391.989965000001</v>
      </c>
      <c r="C2866">
        <f t="shared" si="89"/>
        <v>40391.989965000001</v>
      </c>
      <c r="D2866">
        <v>213.98996500000001</v>
      </c>
      <c r="E2866">
        <v>716</v>
      </c>
      <c r="F2866">
        <v>2865</v>
      </c>
      <c r="G2866">
        <v>13.837</v>
      </c>
      <c r="H2866">
        <v>12.2912</v>
      </c>
      <c r="I2866">
        <v>3.433824</v>
      </c>
      <c r="J2866">
        <v>2.3391000000000002</v>
      </c>
      <c r="K2866">
        <v>29.301500000000001</v>
      </c>
      <c r="L2866">
        <v>22.114899999999999</v>
      </c>
      <c r="M2866">
        <v>7.4341200000000001</v>
      </c>
      <c r="N2866">
        <v>83.441839999999999</v>
      </c>
      <c r="O2866" s="1">
        <v>0</v>
      </c>
    </row>
    <row r="2867" spans="1:15">
      <c r="A2867" t="s">
        <v>14</v>
      </c>
      <c r="B2867" s="2">
        <f t="shared" si="88"/>
        <v>40392.000381999998</v>
      </c>
      <c r="C2867">
        <f t="shared" si="89"/>
        <v>40392.000381999998</v>
      </c>
      <c r="D2867">
        <v>214.000382</v>
      </c>
      <c r="E2867">
        <v>716.25</v>
      </c>
      <c r="F2867">
        <v>2866</v>
      </c>
      <c r="G2867">
        <v>13.922000000000001</v>
      </c>
      <c r="H2867">
        <v>12.2849</v>
      </c>
      <c r="I2867">
        <v>3.434869</v>
      </c>
      <c r="J2867">
        <v>2.3296999999999999</v>
      </c>
      <c r="K2867">
        <v>29.316199999999998</v>
      </c>
      <c r="L2867">
        <v>22.127400000000002</v>
      </c>
      <c r="M2867">
        <v>7.3971099999999996</v>
      </c>
      <c r="N2867">
        <v>83.023089999999996</v>
      </c>
      <c r="O2867" s="1">
        <v>0</v>
      </c>
    </row>
    <row r="2868" spans="1:15">
      <c r="A2868" t="s">
        <v>14</v>
      </c>
      <c r="B2868" s="2">
        <f t="shared" si="88"/>
        <v>40392.010799000003</v>
      </c>
      <c r="C2868">
        <f t="shared" si="89"/>
        <v>40392.010799000003</v>
      </c>
      <c r="D2868">
        <v>214.01079899999999</v>
      </c>
      <c r="E2868">
        <v>716.5</v>
      </c>
      <c r="F2868">
        <v>2867</v>
      </c>
      <c r="G2868">
        <v>14.016</v>
      </c>
      <c r="H2868">
        <v>12.522</v>
      </c>
      <c r="I2868">
        <v>3.4391340000000001</v>
      </c>
      <c r="J2868">
        <v>2.4258000000000002</v>
      </c>
      <c r="K2868">
        <v>29.172000000000001</v>
      </c>
      <c r="L2868">
        <v>21.972200000000001</v>
      </c>
      <c r="M2868">
        <v>7.74308</v>
      </c>
      <c r="N2868">
        <v>87.262320000000003</v>
      </c>
      <c r="O2868" s="1">
        <v>0</v>
      </c>
    </row>
    <row r="2869" spans="1:15">
      <c r="A2869" t="s">
        <v>14</v>
      </c>
      <c r="B2869" s="2">
        <f t="shared" si="88"/>
        <v>40392.021215000001</v>
      </c>
      <c r="C2869">
        <f t="shared" si="89"/>
        <v>40392.021215000001</v>
      </c>
      <c r="D2869">
        <v>214.02121500000001</v>
      </c>
      <c r="E2869">
        <v>716.75</v>
      </c>
      <c r="F2869">
        <v>2868</v>
      </c>
      <c r="G2869">
        <v>14.113</v>
      </c>
      <c r="H2869">
        <v>12.347300000000001</v>
      </c>
      <c r="I2869">
        <v>3.4364059999999998</v>
      </c>
      <c r="J2869">
        <v>2.3603999999999998</v>
      </c>
      <c r="K2869">
        <v>29.282</v>
      </c>
      <c r="L2869">
        <v>22.089500000000001</v>
      </c>
      <c r="M2869">
        <v>7.5079099999999999</v>
      </c>
      <c r="N2869">
        <v>84.359499999999997</v>
      </c>
      <c r="O2869" s="1">
        <v>0</v>
      </c>
    </row>
    <row r="2870" spans="1:15">
      <c r="A2870" t="s">
        <v>14</v>
      </c>
      <c r="B2870" s="2">
        <f t="shared" si="88"/>
        <v>40392.031631999998</v>
      </c>
      <c r="C2870">
        <f t="shared" si="89"/>
        <v>40392.031631999998</v>
      </c>
      <c r="D2870">
        <v>214.031632</v>
      </c>
      <c r="E2870">
        <v>717</v>
      </c>
      <c r="F2870">
        <v>2869</v>
      </c>
      <c r="G2870">
        <v>14.218</v>
      </c>
      <c r="H2870">
        <v>12.349299999999999</v>
      </c>
      <c r="I2870">
        <v>3.4367860000000001</v>
      </c>
      <c r="J2870">
        <v>2.3506</v>
      </c>
      <c r="K2870">
        <v>29.283999999999999</v>
      </c>
      <c r="L2870">
        <v>22.090699999999998</v>
      </c>
      <c r="M2870">
        <v>7.4702700000000002</v>
      </c>
      <c r="N2870">
        <v>83.94126</v>
      </c>
      <c r="O2870" s="1">
        <v>0</v>
      </c>
    </row>
    <row r="2871" spans="1:15">
      <c r="A2871" t="s">
        <v>14</v>
      </c>
      <c r="B2871" s="2">
        <f t="shared" si="88"/>
        <v>40392.042049000003</v>
      </c>
      <c r="C2871">
        <f t="shared" si="89"/>
        <v>40392.042049000003</v>
      </c>
      <c r="D2871">
        <v>214.04204899999999</v>
      </c>
      <c r="E2871">
        <v>717.25</v>
      </c>
      <c r="F2871">
        <v>2870</v>
      </c>
      <c r="G2871">
        <v>14.324999999999999</v>
      </c>
      <c r="H2871">
        <v>12.322699999999999</v>
      </c>
      <c r="I2871">
        <v>3.4361790000000001</v>
      </c>
      <c r="J2871">
        <v>2.35</v>
      </c>
      <c r="K2871">
        <v>29.2989</v>
      </c>
      <c r="L2871">
        <v>22.107099999999999</v>
      </c>
      <c r="M2871">
        <v>7.4719499999999996</v>
      </c>
      <c r="N2871">
        <v>83.920990000000003</v>
      </c>
      <c r="O2871" s="1">
        <v>0</v>
      </c>
    </row>
    <row r="2872" spans="1:15">
      <c r="A2872" t="s">
        <v>14</v>
      </c>
      <c r="B2872" s="2">
        <f t="shared" si="88"/>
        <v>40392.052465000001</v>
      </c>
      <c r="C2872">
        <f t="shared" si="89"/>
        <v>40392.052465000001</v>
      </c>
      <c r="D2872">
        <v>214.05246500000001</v>
      </c>
      <c r="E2872">
        <v>717.5</v>
      </c>
      <c r="F2872">
        <v>2871</v>
      </c>
      <c r="G2872">
        <v>14.444000000000001</v>
      </c>
      <c r="H2872">
        <v>12.253500000000001</v>
      </c>
      <c r="I2872">
        <v>3.4345210000000002</v>
      </c>
      <c r="J2872">
        <v>2.3252999999999999</v>
      </c>
      <c r="K2872">
        <v>29.337299999999999</v>
      </c>
      <c r="L2872">
        <v>22.1494</v>
      </c>
      <c r="M2872">
        <v>7.38408</v>
      </c>
      <c r="N2872">
        <v>82.832890000000006</v>
      </c>
      <c r="O2872" s="1">
        <v>0</v>
      </c>
    </row>
    <row r="2873" spans="1:15">
      <c r="A2873" t="s">
        <v>14</v>
      </c>
      <c r="B2873" s="2">
        <f t="shared" si="88"/>
        <v>40392.062881999998</v>
      </c>
      <c r="C2873">
        <f t="shared" si="89"/>
        <v>40392.062881999998</v>
      </c>
      <c r="D2873">
        <v>214.062882</v>
      </c>
      <c r="E2873">
        <v>717.75</v>
      </c>
      <c r="F2873">
        <v>2872</v>
      </c>
      <c r="G2873">
        <v>14.558999999999999</v>
      </c>
      <c r="H2873">
        <v>12.226100000000001</v>
      </c>
      <c r="I2873">
        <v>3.4335209999999998</v>
      </c>
      <c r="J2873">
        <v>2.3096000000000001</v>
      </c>
      <c r="K2873">
        <v>29.3492</v>
      </c>
      <c r="L2873">
        <v>22.163699999999999</v>
      </c>
      <c r="M2873">
        <v>7.3268500000000003</v>
      </c>
      <c r="N2873">
        <v>82.149540000000002</v>
      </c>
      <c r="O2873" s="1">
        <v>0</v>
      </c>
    </row>
    <row r="2874" spans="1:15">
      <c r="A2874" t="s">
        <v>14</v>
      </c>
      <c r="B2874" s="2">
        <f t="shared" si="88"/>
        <v>40392.073299000003</v>
      </c>
      <c r="C2874">
        <f t="shared" si="89"/>
        <v>40392.073299000003</v>
      </c>
      <c r="D2874">
        <v>214.07329899999999</v>
      </c>
      <c r="E2874">
        <v>718</v>
      </c>
      <c r="F2874">
        <v>2873</v>
      </c>
      <c r="G2874">
        <v>14.670999999999999</v>
      </c>
      <c r="H2874">
        <v>12.2355</v>
      </c>
      <c r="I2874">
        <v>3.4338060000000001</v>
      </c>
      <c r="J2874">
        <v>2.3117999999999999</v>
      </c>
      <c r="K2874">
        <v>29.3446</v>
      </c>
      <c r="L2874">
        <v>22.1584</v>
      </c>
      <c r="M2874">
        <v>7.3347800000000003</v>
      </c>
      <c r="N2874">
        <v>82.252210000000005</v>
      </c>
      <c r="O2874" s="1">
        <v>0</v>
      </c>
    </row>
    <row r="2875" spans="1:15">
      <c r="A2875" t="s">
        <v>14</v>
      </c>
      <c r="B2875" s="2">
        <f t="shared" si="88"/>
        <v>40392.083715000001</v>
      </c>
      <c r="C2875">
        <f t="shared" si="89"/>
        <v>40392.083715000001</v>
      </c>
      <c r="D2875">
        <v>214.08371500000001</v>
      </c>
      <c r="E2875">
        <v>718.25</v>
      </c>
      <c r="F2875">
        <v>2874</v>
      </c>
      <c r="G2875">
        <v>14.79</v>
      </c>
      <c r="H2875">
        <v>12.2239</v>
      </c>
      <c r="I2875">
        <v>3.4334769999999999</v>
      </c>
      <c r="J2875">
        <v>2.3096000000000001</v>
      </c>
      <c r="K2875">
        <v>29.3504</v>
      </c>
      <c r="L2875">
        <v>22.164999999999999</v>
      </c>
      <c r="M2875">
        <v>7.3273999999999999</v>
      </c>
      <c r="N2875">
        <v>82.152559999999994</v>
      </c>
      <c r="O2875" s="1">
        <v>0</v>
      </c>
    </row>
    <row r="2876" spans="1:15">
      <c r="A2876" t="s">
        <v>14</v>
      </c>
      <c r="B2876" s="2">
        <f t="shared" si="88"/>
        <v>40392.094131999998</v>
      </c>
      <c r="C2876">
        <f t="shared" si="89"/>
        <v>40392.094131999998</v>
      </c>
      <c r="D2876">
        <v>214.094132</v>
      </c>
      <c r="E2876">
        <v>718.5</v>
      </c>
      <c r="F2876">
        <v>2875</v>
      </c>
      <c r="G2876">
        <v>14.91</v>
      </c>
      <c r="H2876">
        <v>12.231199999999999</v>
      </c>
      <c r="I2876">
        <v>3.4338570000000002</v>
      </c>
      <c r="J2876">
        <v>2.3130999999999999</v>
      </c>
      <c r="K2876">
        <v>29.348299999999998</v>
      </c>
      <c r="L2876">
        <v>22.162099999999999</v>
      </c>
      <c r="M2876">
        <v>7.3406799999999999</v>
      </c>
      <c r="N2876">
        <v>82.312899999999999</v>
      </c>
      <c r="O2876" s="1">
        <v>0</v>
      </c>
    </row>
    <row r="2877" spans="1:15">
      <c r="A2877" t="s">
        <v>14</v>
      </c>
      <c r="B2877" s="2">
        <f t="shared" si="88"/>
        <v>40392.104549000003</v>
      </c>
      <c r="C2877">
        <f t="shared" si="89"/>
        <v>40392.104549000003</v>
      </c>
      <c r="D2877">
        <v>214.10454899999999</v>
      </c>
      <c r="E2877">
        <v>718.75</v>
      </c>
      <c r="F2877">
        <v>2876</v>
      </c>
      <c r="G2877">
        <v>15.02</v>
      </c>
      <c r="H2877">
        <v>12.216699999999999</v>
      </c>
      <c r="I2877">
        <v>3.433351</v>
      </c>
      <c r="J2877">
        <v>2.3066</v>
      </c>
      <c r="K2877">
        <v>29.354800000000001</v>
      </c>
      <c r="L2877">
        <v>22.169799999999999</v>
      </c>
      <c r="M2877">
        <v>7.3168100000000003</v>
      </c>
      <c r="N2877">
        <v>82.023409999999998</v>
      </c>
      <c r="O2877" s="1">
        <v>0</v>
      </c>
    </row>
    <row r="2878" spans="1:15">
      <c r="A2878" t="s">
        <v>14</v>
      </c>
      <c r="B2878" s="2">
        <f t="shared" si="88"/>
        <v>40392.114965000001</v>
      </c>
      <c r="C2878">
        <f t="shared" si="89"/>
        <v>40392.114965000001</v>
      </c>
      <c r="D2878">
        <v>214.11496500000001</v>
      </c>
      <c r="E2878">
        <v>719</v>
      </c>
      <c r="F2878">
        <v>2877</v>
      </c>
      <c r="G2878">
        <v>15.124000000000001</v>
      </c>
      <c r="H2878">
        <v>12.2163</v>
      </c>
      <c r="I2878">
        <v>3.4335719999999998</v>
      </c>
      <c r="J2878">
        <v>2.3130000000000002</v>
      </c>
      <c r="K2878">
        <v>29.357199999999999</v>
      </c>
      <c r="L2878">
        <v>22.171700000000001</v>
      </c>
      <c r="M2878">
        <v>7.3423999999999996</v>
      </c>
      <c r="N2878">
        <v>82.310919999999996</v>
      </c>
      <c r="O2878" s="1">
        <v>0</v>
      </c>
    </row>
    <row r="2879" spans="1:15">
      <c r="A2879" t="s">
        <v>14</v>
      </c>
      <c r="B2879" s="2">
        <f t="shared" si="88"/>
        <v>40392.125381999998</v>
      </c>
      <c r="C2879">
        <f t="shared" si="89"/>
        <v>40392.125381999998</v>
      </c>
      <c r="D2879">
        <v>214.125382</v>
      </c>
      <c r="E2879">
        <v>719.25</v>
      </c>
      <c r="F2879">
        <v>2878</v>
      </c>
      <c r="G2879">
        <v>15.214</v>
      </c>
      <c r="H2879">
        <v>12.2087</v>
      </c>
      <c r="I2879">
        <v>3.4331480000000001</v>
      </c>
      <c r="J2879">
        <v>2.3108</v>
      </c>
      <c r="K2879">
        <v>29.359100000000002</v>
      </c>
      <c r="L2879">
        <v>22.174499999999998</v>
      </c>
      <c r="M2879">
        <v>7.3347300000000004</v>
      </c>
      <c r="N2879">
        <v>82.21275</v>
      </c>
      <c r="O2879" s="1">
        <v>0</v>
      </c>
    </row>
    <row r="2880" spans="1:15">
      <c r="A2880" t="s">
        <v>14</v>
      </c>
      <c r="B2880" s="2">
        <f t="shared" si="88"/>
        <v>40392.135799000003</v>
      </c>
      <c r="C2880">
        <f t="shared" si="89"/>
        <v>40392.135799000003</v>
      </c>
      <c r="D2880">
        <v>214.13579899999999</v>
      </c>
      <c r="E2880">
        <v>719.5</v>
      </c>
      <c r="F2880">
        <v>2879</v>
      </c>
      <c r="G2880">
        <v>15.311</v>
      </c>
      <c r="H2880">
        <v>12.1976</v>
      </c>
      <c r="I2880">
        <v>3.432579</v>
      </c>
      <c r="J2880">
        <v>2.2999999999999998</v>
      </c>
      <c r="K2880">
        <v>29.362300000000001</v>
      </c>
      <c r="L2880">
        <v>22.178999999999998</v>
      </c>
      <c r="M2880">
        <v>7.2939400000000001</v>
      </c>
      <c r="N2880">
        <v>81.737989999999996</v>
      </c>
      <c r="O2880" s="1">
        <v>0</v>
      </c>
    </row>
    <row r="2881" spans="1:15">
      <c r="A2881" t="s">
        <v>14</v>
      </c>
      <c r="B2881" s="2">
        <f t="shared" si="88"/>
        <v>40392.146215000001</v>
      </c>
      <c r="C2881">
        <f t="shared" si="89"/>
        <v>40392.146215000001</v>
      </c>
      <c r="D2881">
        <v>214.14621500000001</v>
      </c>
      <c r="E2881">
        <v>719.75</v>
      </c>
      <c r="F2881">
        <v>2880</v>
      </c>
      <c r="G2881">
        <v>15.38</v>
      </c>
      <c r="H2881">
        <v>12.1929</v>
      </c>
      <c r="I2881">
        <v>3.4323950000000001</v>
      </c>
      <c r="J2881">
        <v>2.3003</v>
      </c>
      <c r="K2881">
        <v>29.3643</v>
      </c>
      <c r="L2881">
        <v>22.1814</v>
      </c>
      <c r="M2881">
        <v>7.29617</v>
      </c>
      <c r="N2881">
        <v>81.755740000000003</v>
      </c>
      <c r="O2881" s="1">
        <v>0</v>
      </c>
    </row>
    <row r="2882" spans="1:15">
      <c r="A2882" t="s">
        <v>14</v>
      </c>
      <c r="B2882" s="2">
        <f t="shared" si="88"/>
        <v>40392.156631999998</v>
      </c>
      <c r="C2882">
        <f t="shared" si="89"/>
        <v>40392.156631999998</v>
      </c>
      <c r="D2882">
        <v>214.156632</v>
      </c>
      <c r="E2882">
        <v>720</v>
      </c>
      <c r="F2882">
        <v>2881</v>
      </c>
      <c r="G2882">
        <v>15.442</v>
      </c>
      <c r="H2882">
        <v>12.2103</v>
      </c>
      <c r="I2882">
        <v>3.4330340000000001</v>
      </c>
      <c r="J2882">
        <v>2.3035000000000001</v>
      </c>
      <c r="K2882">
        <v>29.3566</v>
      </c>
      <c r="L2882">
        <v>22.1723</v>
      </c>
      <c r="M2882">
        <v>7.3060999999999998</v>
      </c>
      <c r="N2882">
        <v>81.893320000000003</v>
      </c>
      <c r="O2882" s="1">
        <v>0</v>
      </c>
    </row>
    <row r="2883" spans="1:15">
      <c r="A2883" t="s">
        <v>14</v>
      </c>
      <c r="B2883" s="2">
        <f t="shared" ref="B2883:B2946" si="90">C2883</f>
        <v>40392.167049000003</v>
      </c>
      <c r="C2883">
        <f t="shared" ref="C2883:C2946" si="91">40178+D2883</f>
        <v>40392.167049000003</v>
      </c>
      <c r="D2883">
        <v>214.16704899999999</v>
      </c>
      <c r="E2883">
        <v>720.25</v>
      </c>
      <c r="F2883">
        <v>2882</v>
      </c>
      <c r="G2883">
        <v>15.489000000000001</v>
      </c>
      <c r="H2883">
        <v>12.204000000000001</v>
      </c>
      <c r="I2883">
        <v>3.4325030000000001</v>
      </c>
      <c r="J2883">
        <v>2.3012000000000001</v>
      </c>
      <c r="K2883">
        <v>29.3565</v>
      </c>
      <c r="L2883">
        <v>22.173400000000001</v>
      </c>
      <c r="M2883">
        <v>7.2983399999999996</v>
      </c>
      <c r="N2883">
        <v>81.795439999999999</v>
      </c>
      <c r="O2883" s="1">
        <v>0</v>
      </c>
    </row>
    <row r="2884" spans="1:15">
      <c r="A2884" t="s">
        <v>14</v>
      </c>
      <c r="B2884" s="2">
        <f t="shared" si="90"/>
        <v>40392.177465000001</v>
      </c>
      <c r="C2884">
        <f t="shared" si="91"/>
        <v>40392.177465000001</v>
      </c>
      <c r="D2884">
        <v>214.17746500000001</v>
      </c>
      <c r="E2884">
        <v>720.5</v>
      </c>
      <c r="F2884">
        <v>2883</v>
      </c>
      <c r="G2884">
        <v>15.513</v>
      </c>
      <c r="H2884">
        <v>12.167999999999999</v>
      </c>
      <c r="I2884">
        <v>3.431263</v>
      </c>
      <c r="J2884">
        <v>2.2862</v>
      </c>
      <c r="K2884">
        <v>29.373000000000001</v>
      </c>
      <c r="L2884">
        <v>22.192699999999999</v>
      </c>
      <c r="M2884">
        <v>7.2439900000000002</v>
      </c>
      <c r="N2884">
        <v>81.132859999999994</v>
      </c>
      <c r="O2884" s="1">
        <v>0</v>
      </c>
    </row>
    <row r="2885" spans="1:15">
      <c r="A2885" t="s">
        <v>14</v>
      </c>
      <c r="B2885" s="2">
        <f t="shared" si="90"/>
        <v>40392.187881999998</v>
      </c>
      <c r="C2885">
        <f t="shared" si="91"/>
        <v>40392.187881999998</v>
      </c>
      <c r="D2885">
        <v>214.187882</v>
      </c>
      <c r="E2885">
        <v>720.75</v>
      </c>
      <c r="F2885">
        <v>2884</v>
      </c>
      <c r="G2885">
        <v>15.526</v>
      </c>
      <c r="H2885">
        <v>12.136100000000001</v>
      </c>
      <c r="I2885">
        <v>3.4298769999999998</v>
      </c>
      <c r="J2885">
        <v>2.2715000000000001</v>
      </c>
      <c r="K2885">
        <v>29.384799999999998</v>
      </c>
      <c r="L2885">
        <v>22.207599999999999</v>
      </c>
      <c r="M2885">
        <v>7.1905999999999999</v>
      </c>
      <c r="N2885">
        <v>80.486670000000004</v>
      </c>
      <c r="O2885" s="1">
        <v>0</v>
      </c>
    </row>
    <row r="2886" spans="1:15">
      <c r="A2886" t="s">
        <v>14</v>
      </c>
      <c r="B2886" s="2">
        <f t="shared" si="90"/>
        <v>40392.198299000003</v>
      </c>
      <c r="C2886">
        <f t="shared" si="91"/>
        <v>40392.198299000003</v>
      </c>
      <c r="D2886">
        <v>214.19829899999999</v>
      </c>
      <c r="E2886">
        <v>721</v>
      </c>
      <c r="F2886">
        <v>2885</v>
      </c>
      <c r="G2886">
        <v>15.531000000000001</v>
      </c>
      <c r="H2886">
        <v>12.135300000000001</v>
      </c>
      <c r="I2886">
        <v>3.429719</v>
      </c>
      <c r="J2886">
        <v>2.2742</v>
      </c>
      <c r="K2886">
        <v>29.384</v>
      </c>
      <c r="L2886">
        <v>22.2072</v>
      </c>
      <c r="M2886">
        <v>7.20174</v>
      </c>
      <c r="N2886">
        <v>80.60942</v>
      </c>
      <c r="O2886" s="1">
        <v>0</v>
      </c>
    </row>
    <row r="2887" spans="1:15">
      <c r="A2887" t="s">
        <v>14</v>
      </c>
      <c r="B2887" s="2">
        <f t="shared" si="90"/>
        <v>40392.208715000001</v>
      </c>
      <c r="C2887">
        <f t="shared" si="91"/>
        <v>40392.208715000001</v>
      </c>
      <c r="D2887">
        <v>214.20871500000001</v>
      </c>
      <c r="E2887">
        <v>721.25</v>
      </c>
      <c r="F2887">
        <v>2886</v>
      </c>
      <c r="G2887">
        <v>15.499000000000001</v>
      </c>
      <c r="H2887">
        <v>12.134</v>
      </c>
      <c r="I2887">
        <v>3.429656</v>
      </c>
      <c r="J2887">
        <v>2.2761</v>
      </c>
      <c r="K2887">
        <v>29.384499999999999</v>
      </c>
      <c r="L2887">
        <v>22.207699999999999</v>
      </c>
      <c r="M2887">
        <v>7.2097100000000003</v>
      </c>
      <c r="N2887">
        <v>80.696600000000004</v>
      </c>
      <c r="O2887" s="1">
        <v>0</v>
      </c>
    </row>
    <row r="2888" spans="1:15">
      <c r="A2888" t="s">
        <v>14</v>
      </c>
      <c r="B2888" s="2">
        <f t="shared" si="90"/>
        <v>40392.219131999998</v>
      </c>
      <c r="C2888">
        <f t="shared" si="91"/>
        <v>40392.219131999998</v>
      </c>
      <c r="D2888">
        <v>214.219132</v>
      </c>
      <c r="E2888">
        <v>721.5</v>
      </c>
      <c r="F2888">
        <v>2887</v>
      </c>
      <c r="G2888">
        <v>15.46</v>
      </c>
      <c r="H2888">
        <v>12.1356</v>
      </c>
      <c r="I2888">
        <v>3.4300860000000002</v>
      </c>
      <c r="J2888">
        <v>2.2783000000000002</v>
      </c>
      <c r="K2888">
        <v>29.3873</v>
      </c>
      <c r="L2888">
        <v>22.209599999999998</v>
      </c>
      <c r="M2888">
        <v>7.2176999999999998</v>
      </c>
      <c r="N2888">
        <v>80.790329999999997</v>
      </c>
      <c r="O2888" s="1">
        <v>0</v>
      </c>
    </row>
    <row r="2889" spans="1:15">
      <c r="A2889" t="s">
        <v>14</v>
      </c>
      <c r="B2889" s="2">
        <f t="shared" si="90"/>
        <v>40392.229549000003</v>
      </c>
      <c r="C2889">
        <f t="shared" si="91"/>
        <v>40392.229549000003</v>
      </c>
      <c r="D2889">
        <v>214.22954899999999</v>
      </c>
      <c r="E2889">
        <v>721.75</v>
      </c>
      <c r="F2889">
        <v>2888</v>
      </c>
      <c r="G2889">
        <v>15.42</v>
      </c>
      <c r="H2889">
        <v>12.1569</v>
      </c>
      <c r="I2889">
        <v>3.4306359999999998</v>
      </c>
      <c r="J2889">
        <v>2.2810999999999999</v>
      </c>
      <c r="K2889">
        <v>29.375800000000002</v>
      </c>
      <c r="L2889">
        <v>22.196899999999999</v>
      </c>
      <c r="M2889">
        <v>7.2258800000000001</v>
      </c>
      <c r="N2889">
        <v>80.912369999999996</v>
      </c>
      <c r="O2889" s="1">
        <v>0</v>
      </c>
    </row>
    <row r="2890" spans="1:15">
      <c r="A2890" t="s">
        <v>14</v>
      </c>
      <c r="B2890" s="2">
        <f t="shared" si="90"/>
        <v>40392.239965000001</v>
      </c>
      <c r="C2890">
        <f t="shared" si="91"/>
        <v>40392.239965000001</v>
      </c>
      <c r="D2890">
        <v>214.23996500000001</v>
      </c>
      <c r="E2890">
        <v>722</v>
      </c>
      <c r="F2890">
        <v>2889</v>
      </c>
      <c r="G2890">
        <v>15.358000000000001</v>
      </c>
      <c r="H2890">
        <v>12.0344</v>
      </c>
      <c r="I2890">
        <v>3.425109</v>
      </c>
      <c r="J2890">
        <v>2.2381000000000002</v>
      </c>
      <c r="K2890">
        <v>29.419499999999999</v>
      </c>
      <c r="L2890">
        <v>22.2529</v>
      </c>
      <c r="M2890">
        <v>7.07294</v>
      </c>
      <c r="N2890">
        <v>79.016469999999998</v>
      </c>
      <c r="O2890" s="1">
        <v>0</v>
      </c>
    </row>
    <row r="2891" spans="1:15">
      <c r="A2891" t="s">
        <v>14</v>
      </c>
      <c r="B2891" s="2">
        <f t="shared" si="90"/>
        <v>40392.250381999998</v>
      </c>
      <c r="C2891">
        <f t="shared" si="91"/>
        <v>40392.250381999998</v>
      </c>
      <c r="D2891">
        <v>214.250382</v>
      </c>
      <c r="E2891">
        <v>722.25</v>
      </c>
      <c r="F2891">
        <v>2890</v>
      </c>
      <c r="G2891">
        <v>15.284000000000001</v>
      </c>
      <c r="H2891">
        <v>12.116099999999999</v>
      </c>
      <c r="I2891">
        <v>3.4288270000000001</v>
      </c>
      <c r="J2891">
        <v>2.2677999999999998</v>
      </c>
      <c r="K2891">
        <v>29.390699999999999</v>
      </c>
      <c r="L2891">
        <v>22.215800000000002</v>
      </c>
      <c r="M2891">
        <v>7.1796899999999999</v>
      </c>
      <c r="N2891">
        <v>80.333399999999997</v>
      </c>
      <c r="O2891" s="1">
        <v>0</v>
      </c>
    </row>
    <row r="2892" spans="1:15">
      <c r="A2892" t="s">
        <v>14</v>
      </c>
      <c r="B2892" s="2">
        <f t="shared" si="90"/>
        <v>40392.260799000003</v>
      </c>
      <c r="C2892">
        <f t="shared" si="91"/>
        <v>40392.260799000003</v>
      </c>
      <c r="D2892">
        <v>214.26079899999999</v>
      </c>
      <c r="E2892">
        <v>722.5</v>
      </c>
      <c r="F2892">
        <v>2891</v>
      </c>
      <c r="G2892">
        <v>15.202999999999999</v>
      </c>
      <c r="H2892">
        <v>12.225300000000001</v>
      </c>
      <c r="I2892">
        <v>3.434199</v>
      </c>
      <c r="J2892">
        <v>2.3115000000000001</v>
      </c>
      <c r="K2892">
        <v>29.356000000000002</v>
      </c>
      <c r="L2892">
        <v>22.1691</v>
      </c>
      <c r="M2892">
        <v>7.3359500000000004</v>
      </c>
      <c r="N2892">
        <v>82.253699999999995</v>
      </c>
      <c r="O2892" s="1">
        <v>0</v>
      </c>
    </row>
    <row r="2893" spans="1:15">
      <c r="A2893" t="s">
        <v>14</v>
      </c>
      <c r="B2893" s="2">
        <f t="shared" si="90"/>
        <v>40392.271215000001</v>
      </c>
      <c r="C2893">
        <f t="shared" si="91"/>
        <v>40392.271215000001</v>
      </c>
      <c r="D2893">
        <v>214.27121500000001</v>
      </c>
      <c r="E2893">
        <v>722.75</v>
      </c>
      <c r="F2893">
        <v>2892</v>
      </c>
      <c r="G2893">
        <v>15.106999999999999</v>
      </c>
      <c r="H2893">
        <v>12.255000000000001</v>
      </c>
      <c r="I2893">
        <v>3.4352550000000002</v>
      </c>
      <c r="J2893">
        <v>2.3250999999999999</v>
      </c>
      <c r="K2893">
        <v>29.3428</v>
      </c>
      <c r="L2893">
        <v>22.153500000000001</v>
      </c>
      <c r="M2893">
        <v>7.3845700000000001</v>
      </c>
      <c r="N2893">
        <v>82.843819999999994</v>
      </c>
      <c r="O2893" s="1">
        <v>0</v>
      </c>
    </row>
    <row r="2894" spans="1:15">
      <c r="A2894" t="s">
        <v>14</v>
      </c>
      <c r="B2894" s="2">
        <f t="shared" si="90"/>
        <v>40392.281631999998</v>
      </c>
      <c r="C2894">
        <f t="shared" si="91"/>
        <v>40392.281631999998</v>
      </c>
      <c r="D2894">
        <v>214.281632</v>
      </c>
      <c r="E2894">
        <v>723</v>
      </c>
      <c r="F2894">
        <v>2893</v>
      </c>
      <c r="G2894">
        <v>15.010999999999999</v>
      </c>
      <c r="H2894">
        <v>12.2468</v>
      </c>
      <c r="I2894">
        <v>3.4350529999999999</v>
      </c>
      <c r="J2894">
        <v>2.3258999999999999</v>
      </c>
      <c r="K2894">
        <v>29.3474</v>
      </c>
      <c r="L2894">
        <v>22.1585</v>
      </c>
      <c r="M2894">
        <v>7.3883099999999997</v>
      </c>
      <c r="N2894">
        <v>82.873850000000004</v>
      </c>
      <c r="O2894" s="1">
        <v>0</v>
      </c>
    </row>
    <row r="2895" spans="1:15">
      <c r="A2895" t="s">
        <v>14</v>
      </c>
      <c r="B2895" s="2">
        <f t="shared" si="90"/>
        <v>40392.292049000003</v>
      </c>
      <c r="C2895">
        <f t="shared" si="91"/>
        <v>40392.292049000003</v>
      </c>
      <c r="D2895">
        <v>214.29204899999999</v>
      </c>
      <c r="E2895">
        <v>723.25</v>
      </c>
      <c r="F2895">
        <v>2894</v>
      </c>
      <c r="G2895">
        <v>14.891999999999999</v>
      </c>
      <c r="H2895">
        <v>12.2852</v>
      </c>
      <c r="I2895">
        <v>3.4359069999999998</v>
      </c>
      <c r="J2895">
        <v>2.3391999999999999</v>
      </c>
      <c r="K2895">
        <v>29.325500000000002</v>
      </c>
      <c r="L2895">
        <v>22.134499999999999</v>
      </c>
      <c r="M2895">
        <v>7.4356299999999997</v>
      </c>
      <c r="N2895">
        <v>83.460790000000003</v>
      </c>
      <c r="O2895" s="1">
        <v>0</v>
      </c>
    </row>
    <row r="2896" spans="1:15">
      <c r="A2896" t="s">
        <v>14</v>
      </c>
      <c r="B2896" s="2">
        <f t="shared" si="90"/>
        <v>40392.302465000001</v>
      </c>
      <c r="C2896">
        <f t="shared" si="91"/>
        <v>40392.302465000001</v>
      </c>
      <c r="D2896">
        <v>214.30246500000001</v>
      </c>
      <c r="E2896">
        <v>723.5</v>
      </c>
      <c r="F2896">
        <v>2895</v>
      </c>
      <c r="G2896">
        <v>14.760999999999999</v>
      </c>
      <c r="H2896">
        <v>12.769299999999999</v>
      </c>
      <c r="I2896">
        <v>3.4408479999999999</v>
      </c>
      <c r="J2896">
        <v>2.4653999999999998</v>
      </c>
      <c r="K2896">
        <v>28.9971</v>
      </c>
      <c r="L2896">
        <v>21.791</v>
      </c>
      <c r="M2896">
        <v>7.8646200000000004</v>
      </c>
      <c r="N2896">
        <v>88.995769999999993</v>
      </c>
      <c r="O2896" s="1">
        <v>0</v>
      </c>
    </row>
    <row r="2897" spans="1:15">
      <c r="A2897" t="s">
        <v>14</v>
      </c>
      <c r="B2897" s="2">
        <f t="shared" si="90"/>
        <v>40392.312881999998</v>
      </c>
      <c r="C2897">
        <f t="shared" si="91"/>
        <v>40392.312881999998</v>
      </c>
      <c r="D2897">
        <v>214.312882</v>
      </c>
      <c r="E2897">
        <v>723.75</v>
      </c>
      <c r="F2897">
        <v>2896</v>
      </c>
      <c r="G2897">
        <v>14.582000000000001</v>
      </c>
      <c r="H2897">
        <v>12.9147</v>
      </c>
      <c r="I2897">
        <v>3.4463849999999998</v>
      </c>
      <c r="J2897">
        <v>2.5647000000000002</v>
      </c>
      <c r="K2897">
        <v>28.9375</v>
      </c>
      <c r="L2897">
        <v>21.717700000000001</v>
      </c>
      <c r="M2897">
        <v>8.2272400000000001</v>
      </c>
      <c r="N2897">
        <v>93.348029999999994</v>
      </c>
      <c r="O2897" s="1">
        <v>0</v>
      </c>
    </row>
    <row r="2898" spans="1:15">
      <c r="A2898" t="s">
        <v>14</v>
      </c>
      <c r="B2898" s="2">
        <f t="shared" si="90"/>
        <v>40392.323299000003</v>
      </c>
      <c r="C2898">
        <f t="shared" si="91"/>
        <v>40392.323299000003</v>
      </c>
      <c r="D2898">
        <v>214.32329899999999</v>
      </c>
      <c r="E2898">
        <v>724</v>
      </c>
      <c r="F2898">
        <v>2897</v>
      </c>
      <c r="G2898">
        <v>14.464</v>
      </c>
      <c r="H2898">
        <v>12.885999999999999</v>
      </c>
      <c r="I2898">
        <v>3.4478680000000002</v>
      </c>
      <c r="J2898">
        <v>2.5832999999999999</v>
      </c>
      <c r="K2898">
        <v>28.973299999999998</v>
      </c>
      <c r="L2898">
        <v>21.750699999999998</v>
      </c>
      <c r="M2898">
        <v>8.3007100000000005</v>
      </c>
      <c r="N2898">
        <v>94.146209999999996</v>
      </c>
      <c r="O2898" s="1">
        <v>0</v>
      </c>
    </row>
    <row r="2899" spans="1:15">
      <c r="A2899" t="s">
        <v>14</v>
      </c>
      <c r="B2899" s="2">
        <f t="shared" si="90"/>
        <v>40392.333715000001</v>
      </c>
      <c r="C2899">
        <f t="shared" si="91"/>
        <v>40392.333715000001</v>
      </c>
      <c r="D2899">
        <v>214.33371500000001</v>
      </c>
      <c r="E2899">
        <v>724.25</v>
      </c>
      <c r="F2899">
        <v>2898</v>
      </c>
      <c r="G2899">
        <v>14.318</v>
      </c>
      <c r="H2899">
        <v>12.583</v>
      </c>
      <c r="I2899">
        <v>3.444842</v>
      </c>
      <c r="J2899">
        <v>2.4689999999999999</v>
      </c>
      <c r="K2899">
        <v>29.1782</v>
      </c>
      <c r="L2899">
        <v>21.965699999999998</v>
      </c>
      <c r="M2899">
        <v>7.8963099999999997</v>
      </c>
      <c r="N2899">
        <v>89.106979999999993</v>
      </c>
      <c r="O2899" s="1">
        <v>0</v>
      </c>
    </row>
    <row r="2900" spans="1:15">
      <c r="A2900" t="s">
        <v>14</v>
      </c>
      <c r="B2900" s="2">
        <f t="shared" si="90"/>
        <v>40392.344131999998</v>
      </c>
      <c r="C2900">
        <f t="shared" si="91"/>
        <v>40392.344131999998</v>
      </c>
      <c r="D2900">
        <v>214.344132</v>
      </c>
      <c r="E2900">
        <v>724.5</v>
      </c>
      <c r="F2900">
        <v>2899</v>
      </c>
      <c r="G2900">
        <v>14.166</v>
      </c>
      <c r="H2900">
        <v>12.7241</v>
      </c>
      <c r="I2900">
        <v>3.4495439999999999</v>
      </c>
      <c r="J2900">
        <v>2.5289999999999999</v>
      </c>
      <c r="K2900">
        <v>29.113299999999999</v>
      </c>
      <c r="L2900">
        <v>21.889299999999999</v>
      </c>
      <c r="M2900">
        <v>8.1126299999999993</v>
      </c>
      <c r="N2900">
        <v>91.782200000000003</v>
      </c>
      <c r="O2900" s="1">
        <v>0</v>
      </c>
    </row>
    <row r="2901" spans="1:15">
      <c r="A2901" t="s">
        <v>14</v>
      </c>
      <c r="B2901" s="2">
        <f t="shared" si="90"/>
        <v>40392.354549000003</v>
      </c>
      <c r="C2901">
        <f t="shared" si="91"/>
        <v>40392.354549000003</v>
      </c>
      <c r="D2901">
        <v>214.35454899999999</v>
      </c>
      <c r="E2901">
        <v>724.75</v>
      </c>
      <c r="F2901">
        <v>2900</v>
      </c>
      <c r="G2901">
        <v>14.007999999999999</v>
      </c>
      <c r="H2901">
        <v>12.978</v>
      </c>
      <c r="I2901">
        <v>3.4580860000000002</v>
      </c>
      <c r="J2901">
        <v>2.6315</v>
      </c>
      <c r="K2901">
        <v>28.998200000000001</v>
      </c>
      <c r="L2901">
        <v>21.752600000000001</v>
      </c>
      <c r="M2901">
        <v>8.4708699999999997</v>
      </c>
      <c r="N2901">
        <v>96.276110000000003</v>
      </c>
      <c r="O2901" s="1">
        <v>0</v>
      </c>
    </row>
    <row r="2902" spans="1:15">
      <c r="A2902" t="s">
        <v>14</v>
      </c>
      <c r="B2902" s="2">
        <f t="shared" si="90"/>
        <v>40392.364965000001</v>
      </c>
      <c r="C2902">
        <f t="shared" si="91"/>
        <v>40392.364965000001</v>
      </c>
      <c r="D2902">
        <v>214.36496500000001</v>
      </c>
      <c r="E2902">
        <v>725</v>
      </c>
      <c r="F2902">
        <v>2901</v>
      </c>
      <c r="G2902">
        <v>13.845000000000001</v>
      </c>
      <c r="H2902">
        <v>13.0528</v>
      </c>
      <c r="I2902">
        <v>3.4603709999999999</v>
      </c>
      <c r="J2902">
        <v>2.6997</v>
      </c>
      <c r="K2902">
        <v>28.962399999999999</v>
      </c>
      <c r="L2902">
        <v>21.710699999999999</v>
      </c>
      <c r="M2902">
        <v>8.7218599999999995</v>
      </c>
      <c r="N2902">
        <v>99.261229999999998</v>
      </c>
      <c r="O2902" s="1">
        <v>0</v>
      </c>
    </row>
    <row r="2903" spans="1:15">
      <c r="A2903" t="s">
        <v>14</v>
      </c>
      <c r="B2903" s="2">
        <f t="shared" si="90"/>
        <v>40392.375381999998</v>
      </c>
      <c r="C2903">
        <f t="shared" si="91"/>
        <v>40392.375381999998</v>
      </c>
      <c r="D2903">
        <v>214.375382</v>
      </c>
      <c r="E2903">
        <v>725.25</v>
      </c>
      <c r="F2903">
        <v>2902</v>
      </c>
      <c r="G2903">
        <v>13.693</v>
      </c>
      <c r="H2903">
        <v>12.697100000000001</v>
      </c>
      <c r="I2903">
        <v>3.4490180000000001</v>
      </c>
      <c r="J2903">
        <v>2.5188000000000001</v>
      </c>
      <c r="K2903">
        <v>29.1295</v>
      </c>
      <c r="L2903">
        <v>21.9068</v>
      </c>
      <c r="M2903">
        <v>8.0706900000000008</v>
      </c>
      <c r="N2903">
        <v>91.265069999999994</v>
      </c>
      <c r="O2903" s="1">
        <v>0</v>
      </c>
    </row>
    <row r="2904" spans="1:15">
      <c r="A2904" t="s">
        <v>14</v>
      </c>
      <c r="B2904" s="2">
        <f t="shared" si="90"/>
        <v>40392.385799000003</v>
      </c>
      <c r="C2904">
        <f t="shared" si="91"/>
        <v>40392.385799000003</v>
      </c>
      <c r="D2904">
        <v>214.38579899999999</v>
      </c>
      <c r="E2904">
        <v>725.5</v>
      </c>
      <c r="F2904">
        <v>2903</v>
      </c>
      <c r="G2904">
        <v>13.55</v>
      </c>
      <c r="H2904">
        <v>12.708</v>
      </c>
      <c r="I2904">
        <v>3.4494989999999999</v>
      </c>
      <c r="J2904">
        <v>2.5074999999999998</v>
      </c>
      <c r="K2904">
        <v>29.125599999999999</v>
      </c>
      <c r="L2904">
        <v>21.901800000000001</v>
      </c>
      <c r="M2904">
        <v>8.0290300000000006</v>
      </c>
      <c r="N2904">
        <v>90.81259</v>
      </c>
      <c r="O2904" s="1">
        <v>0</v>
      </c>
    </row>
    <row r="2905" spans="1:15">
      <c r="A2905" t="s">
        <v>14</v>
      </c>
      <c r="B2905" s="2">
        <f t="shared" si="90"/>
        <v>40392.396215000001</v>
      </c>
      <c r="C2905">
        <f t="shared" si="91"/>
        <v>40392.396215000001</v>
      </c>
      <c r="D2905">
        <v>214.39621500000001</v>
      </c>
      <c r="E2905">
        <v>725.75</v>
      </c>
      <c r="F2905">
        <v>2904</v>
      </c>
      <c r="G2905">
        <v>13.407999999999999</v>
      </c>
      <c r="H2905">
        <v>12.6363</v>
      </c>
      <c r="I2905">
        <v>3.448251</v>
      </c>
      <c r="J2905">
        <v>2.4885999999999999</v>
      </c>
      <c r="K2905">
        <v>29.1693</v>
      </c>
      <c r="L2905">
        <v>21.949000000000002</v>
      </c>
      <c r="M2905">
        <v>7.96549</v>
      </c>
      <c r="N2905">
        <v>89.983260000000001</v>
      </c>
      <c r="O2905" s="1">
        <v>0</v>
      </c>
    </row>
    <row r="2906" spans="1:15">
      <c r="A2906" t="s">
        <v>14</v>
      </c>
      <c r="B2906" s="2">
        <f t="shared" si="90"/>
        <v>40392.406631999998</v>
      </c>
      <c r="C2906">
        <f t="shared" si="91"/>
        <v>40392.406631999998</v>
      </c>
      <c r="D2906">
        <v>214.406632</v>
      </c>
      <c r="E2906">
        <v>726</v>
      </c>
      <c r="F2906">
        <v>2905</v>
      </c>
      <c r="G2906">
        <v>13.288</v>
      </c>
      <c r="H2906">
        <v>12.4963</v>
      </c>
      <c r="I2906">
        <v>3.4454129999999998</v>
      </c>
      <c r="J2906">
        <v>2.4344000000000001</v>
      </c>
      <c r="K2906">
        <v>29.251300000000001</v>
      </c>
      <c r="L2906">
        <v>22.0383</v>
      </c>
      <c r="M2906">
        <v>7.77311</v>
      </c>
      <c r="N2906">
        <v>87.596969999999999</v>
      </c>
      <c r="O2906" s="1">
        <v>0</v>
      </c>
    </row>
    <row r="2907" spans="1:15">
      <c r="A2907" t="s">
        <v>14</v>
      </c>
      <c r="B2907" s="2">
        <f t="shared" si="90"/>
        <v>40392.417049000003</v>
      </c>
      <c r="C2907">
        <f t="shared" si="91"/>
        <v>40392.417049000003</v>
      </c>
      <c r="D2907">
        <v>214.41704899999999</v>
      </c>
      <c r="E2907">
        <v>726.25</v>
      </c>
      <c r="F2907">
        <v>2906</v>
      </c>
      <c r="G2907">
        <v>13.169</v>
      </c>
      <c r="H2907">
        <v>12.382999999999999</v>
      </c>
      <c r="I2907">
        <v>3.4426890000000001</v>
      </c>
      <c r="J2907">
        <v>2.3923000000000001</v>
      </c>
      <c r="K2907">
        <v>29.313800000000001</v>
      </c>
      <c r="L2907">
        <v>22.107600000000001</v>
      </c>
      <c r="M2907">
        <v>7.6250900000000001</v>
      </c>
      <c r="N2907">
        <v>85.757919999999999</v>
      </c>
      <c r="O2907" s="1">
        <v>0</v>
      </c>
    </row>
    <row r="2908" spans="1:15">
      <c r="A2908" t="s">
        <v>14</v>
      </c>
      <c r="B2908" s="2">
        <f t="shared" si="90"/>
        <v>40392.427465000001</v>
      </c>
      <c r="C2908">
        <f t="shared" si="91"/>
        <v>40392.427465000001</v>
      </c>
      <c r="D2908">
        <v>214.42746500000001</v>
      </c>
      <c r="E2908">
        <v>726.5</v>
      </c>
      <c r="F2908">
        <v>2907</v>
      </c>
      <c r="G2908">
        <v>13.074</v>
      </c>
      <c r="H2908">
        <v>12.4467</v>
      </c>
      <c r="I2908">
        <v>3.443892</v>
      </c>
      <c r="J2908">
        <v>2.4070999999999998</v>
      </c>
      <c r="K2908">
        <v>29.275500000000001</v>
      </c>
      <c r="L2908">
        <v>22.066199999999998</v>
      </c>
      <c r="M2908">
        <v>7.6752900000000004</v>
      </c>
      <c r="N2908">
        <v>86.417590000000004</v>
      </c>
      <c r="O2908" s="1">
        <v>0</v>
      </c>
    </row>
    <row r="2909" spans="1:15">
      <c r="A2909" t="s">
        <v>14</v>
      </c>
      <c r="B2909" s="2">
        <f t="shared" si="90"/>
        <v>40392.437881999998</v>
      </c>
      <c r="C2909">
        <f t="shared" si="91"/>
        <v>40392.437881999998</v>
      </c>
      <c r="D2909">
        <v>214.437882</v>
      </c>
      <c r="E2909">
        <v>726.75</v>
      </c>
      <c r="F2909">
        <v>2908</v>
      </c>
      <c r="G2909">
        <v>12.993</v>
      </c>
      <c r="H2909">
        <v>12.466100000000001</v>
      </c>
      <c r="I2909">
        <v>3.4455779999999998</v>
      </c>
      <c r="J2909">
        <v>2.4135</v>
      </c>
      <c r="K2909">
        <v>29.276399999999999</v>
      </c>
      <c r="L2909">
        <v>22.063400000000001</v>
      </c>
      <c r="M2909">
        <v>7.6967299999999996</v>
      </c>
      <c r="N2909">
        <v>86.694789999999998</v>
      </c>
      <c r="O2909" s="1">
        <v>0</v>
      </c>
    </row>
    <row r="2910" spans="1:15">
      <c r="A2910" t="s">
        <v>14</v>
      </c>
      <c r="B2910" s="2">
        <f t="shared" si="90"/>
        <v>40392.448299000003</v>
      </c>
      <c r="C2910">
        <f t="shared" si="91"/>
        <v>40392.448299000003</v>
      </c>
      <c r="D2910">
        <v>214.44829899999999</v>
      </c>
      <c r="E2910">
        <v>727</v>
      </c>
      <c r="F2910">
        <v>2909</v>
      </c>
      <c r="G2910">
        <v>12.933</v>
      </c>
      <c r="H2910">
        <v>12.4391</v>
      </c>
      <c r="I2910">
        <v>3.447289</v>
      </c>
      <c r="J2910">
        <v>2.4083999999999999</v>
      </c>
      <c r="K2910">
        <v>29.313600000000001</v>
      </c>
      <c r="L2910">
        <v>22.097100000000001</v>
      </c>
      <c r="M2910">
        <v>7.6792299999999996</v>
      </c>
      <c r="N2910">
        <v>86.468689999999995</v>
      </c>
      <c r="O2910" s="1">
        <v>0</v>
      </c>
    </row>
    <row r="2911" spans="1:15">
      <c r="A2911" t="s">
        <v>14</v>
      </c>
      <c r="B2911" s="2">
        <f t="shared" si="90"/>
        <v>40392.458715000001</v>
      </c>
      <c r="C2911">
        <f t="shared" si="91"/>
        <v>40392.458715000001</v>
      </c>
      <c r="D2911">
        <v>214.45871500000001</v>
      </c>
      <c r="E2911">
        <v>727.25</v>
      </c>
      <c r="F2911">
        <v>2910</v>
      </c>
      <c r="G2911">
        <v>12.903</v>
      </c>
      <c r="H2911">
        <v>12.4221</v>
      </c>
      <c r="I2911">
        <v>3.4459900000000001</v>
      </c>
      <c r="J2911">
        <v>2.3965999999999998</v>
      </c>
      <c r="K2911">
        <v>29.314599999999999</v>
      </c>
      <c r="L2911">
        <v>22.100999999999999</v>
      </c>
      <c r="M2911">
        <v>7.63558</v>
      </c>
      <c r="N2911">
        <v>85.946950000000001</v>
      </c>
      <c r="O2911" s="1">
        <v>0</v>
      </c>
    </row>
    <row r="2912" spans="1:15">
      <c r="A2912" t="s">
        <v>14</v>
      </c>
      <c r="B2912" s="2">
        <f t="shared" si="90"/>
        <v>40392.469131999998</v>
      </c>
      <c r="C2912">
        <f t="shared" si="91"/>
        <v>40392.469131999998</v>
      </c>
      <c r="D2912">
        <v>214.469132</v>
      </c>
      <c r="E2912">
        <v>727.5</v>
      </c>
      <c r="F2912">
        <v>2911</v>
      </c>
      <c r="G2912">
        <v>12.88</v>
      </c>
      <c r="H2912">
        <v>12.389200000000001</v>
      </c>
      <c r="I2912">
        <v>3.4437220000000002</v>
      </c>
      <c r="J2912">
        <v>2.3824000000000001</v>
      </c>
      <c r="K2912">
        <v>29.3188</v>
      </c>
      <c r="L2912">
        <v>22.110299999999999</v>
      </c>
      <c r="M2912">
        <v>7.58528</v>
      </c>
      <c r="N2912">
        <v>85.323939999999993</v>
      </c>
      <c r="O2912" s="1">
        <v>0</v>
      </c>
    </row>
    <row r="2913" spans="1:15">
      <c r="A2913" t="s">
        <v>14</v>
      </c>
      <c r="B2913" s="2">
        <f t="shared" si="90"/>
        <v>40392.479549000003</v>
      </c>
      <c r="C2913">
        <f t="shared" si="91"/>
        <v>40392.479549000003</v>
      </c>
      <c r="D2913">
        <v>214.47954899999999</v>
      </c>
      <c r="E2913">
        <v>727.75</v>
      </c>
      <c r="F2913">
        <v>2912</v>
      </c>
      <c r="G2913">
        <v>12.875999999999999</v>
      </c>
      <c r="H2913">
        <v>12.401300000000001</v>
      </c>
      <c r="I2913">
        <v>3.4445070000000002</v>
      </c>
      <c r="J2913">
        <v>2.3862999999999999</v>
      </c>
      <c r="K2913">
        <v>29.316800000000001</v>
      </c>
      <c r="L2913">
        <v>22.1066</v>
      </c>
      <c r="M2913">
        <v>7.5990000000000002</v>
      </c>
      <c r="N2913">
        <v>85.498990000000006</v>
      </c>
      <c r="O2913" s="1">
        <v>0</v>
      </c>
    </row>
    <row r="2914" spans="1:15">
      <c r="A2914" t="s">
        <v>14</v>
      </c>
      <c r="B2914" s="2">
        <f t="shared" si="90"/>
        <v>40392.489965000001</v>
      </c>
      <c r="C2914">
        <f t="shared" si="91"/>
        <v>40392.489965000001</v>
      </c>
      <c r="D2914">
        <v>214.48996500000001</v>
      </c>
      <c r="E2914">
        <v>728</v>
      </c>
      <c r="F2914">
        <v>2913</v>
      </c>
      <c r="G2914">
        <v>12.882</v>
      </c>
      <c r="H2914">
        <v>12.395</v>
      </c>
      <c r="I2914">
        <v>3.4442219999999999</v>
      </c>
      <c r="J2914">
        <v>2.3929999999999998</v>
      </c>
      <c r="K2914">
        <v>29.318999999999999</v>
      </c>
      <c r="L2914">
        <v>22.109400000000001</v>
      </c>
      <c r="M2914">
        <v>7.62636</v>
      </c>
      <c r="N2914">
        <v>85.796629999999993</v>
      </c>
      <c r="O2914" s="1">
        <v>0</v>
      </c>
    </row>
    <row r="2915" spans="1:15">
      <c r="A2915" t="s">
        <v>14</v>
      </c>
      <c r="B2915" s="2">
        <f t="shared" si="90"/>
        <v>40392.500381999998</v>
      </c>
      <c r="C2915">
        <f t="shared" si="91"/>
        <v>40392.500381999998</v>
      </c>
      <c r="D2915">
        <v>214.500382</v>
      </c>
      <c r="E2915">
        <v>728.25</v>
      </c>
      <c r="F2915">
        <v>2914</v>
      </c>
      <c r="G2915">
        <v>12.907</v>
      </c>
      <c r="H2915">
        <v>12.115600000000001</v>
      </c>
      <c r="I2915">
        <v>3.4301110000000001</v>
      </c>
      <c r="J2915">
        <v>2.3422999999999998</v>
      </c>
      <c r="K2915">
        <v>29.404199999999999</v>
      </c>
      <c r="L2915">
        <v>22.226299999999998</v>
      </c>
      <c r="M2915">
        <v>7.4691299999999998</v>
      </c>
      <c r="N2915">
        <v>83.578180000000003</v>
      </c>
      <c r="O2915" s="1">
        <v>0</v>
      </c>
    </row>
    <row r="2916" spans="1:15">
      <c r="A2916" t="s">
        <v>14</v>
      </c>
      <c r="B2916" s="2">
        <f t="shared" si="90"/>
        <v>40392.510799000003</v>
      </c>
      <c r="C2916">
        <f t="shared" si="91"/>
        <v>40392.510799000003</v>
      </c>
      <c r="D2916">
        <v>214.51079899999999</v>
      </c>
      <c r="E2916">
        <v>728.5</v>
      </c>
      <c r="F2916">
        <v>2915</v>
      </c>
      <c r="G2916">
        <v>12.946999999999999</v>
      </c>
      <c r="H2916">
        <v>11.978899999999999</v>
      </c>
      <c r="I2916">
        <v>3.423794</v>
      </c>
      <c r="J2916">
        <v>2.2130000000000001</v>
      </c>
      <c r="K2916">
        <v>29.451699999999999</v>
      </c>
      <c r="L2916">
        <v>22.287800000000001</v>
      </c>
      <c r="M2916">
        <v>6.9767200000000003</v>
      </c>
      <c r="N2916">
        <v>77.865570000000005</v>
      </c>
      <c r="O2916" s="1">
        <v>0</v>
      </c>
    </row>
    <row r="2917" spans="1:15">
      <c r="A2917" t="s">
        <v>14</v>
      </c>
      <c r="B2917" s="2">
        <f t="shared" si="90"/>
        <v>40392.521215000001</v>
      </c>
      <c r="C2917">
        <f t="shared" si="91"/>
        <v>40392.521215000001</v>
      </c>
      <c r="D2917">
        <v>214.52121500000001</v>
      </c>
      <c r="E2917">
        <v>728.75</v>
      </c>
      <c r="F2917">
        <v>2916</v>
      </c>
      <c r="G2917">
        <v>12.994</v>
      </c>
      <c r="H2917">
        <v>11.941599999999999</v>
      </c>
      <c r="I2917">
        <v>3.421929</v>
      </c>
      <c r="J2917">
        <v>2.2023999999999999</v>
      </c>
      <c r="K2917">
        <v>29.4633</v>
      </c>
      <c r="L2917">
        <v>22.3035</v>
      </c>
      <c r="M2917">
        <v>6.9430800000000001</v>
      </c>
      <c r="N2917">
        <v>77.434539999999998</v>
      </c>
      <c r="O2917" s="1">
        <v>0</v>
      </c>
    </row>
    <row r="2918" spans="1:15">
      <c r="A2918" t="s">
        <v>14</v>
      </c>
      <c r="B2918" s="2">
        <f t="shared" si="90"/>
        <v>40392.531631999998</v>
      </c>
      <c r="C2918">
        <f t="shared" si="91"/>
        <v>40392.531631999998</v>
      </c>
      <c r="D2918">
        <v>214.531632</v>
      </c>
      <c r="E2918">
        <v>729</v>
      </c>
      <c r="F2918">
        <v>2917</v>
      </c>
      <c r="G2918">
        <v>13.054</v>
      </c>
      <c r="H2918">
        <v>11.944599999999999</v>
      </c>
      <c r="I2918">
        <v>3.4222709999999998</v>
      </c>
      <c r="J2918">
        <v>2.1943999999999999</v>
      </c>
      <c r="K2918">
        <v>29.464200000000002</v>
      </c>
      <c r="L2918">
        <v>22.303699999999999</v>
      </c>
      <c r="M2918">
        <v>6.9109999999999996</v>
      </c>
      <c r="N2918">
        <v>77.082030000000003</v>
      </c>
      <c r="O2918" s="1">
        <v>0</v>
      </c>
    </row>
    <row r="2919" spans="1:15">
      <c r="A2919" t="s">
        <v>14</v>
      </c>
      <c r="B2919" s="2">
        <f t="shared" si="90"/>
        <v>40392.542049000003</v>
      </c>
      <c r="C2919">
        <f t="shared" si="91"/>
        <v>40392.542049000003</v>
      </c>
      <c r="D2919">
        <v>214.54204899999999</v>
      </c>
      <c r="E2919">
        <v>729.25</v>
      </c>
      <c r="F2919">
        <v>2918</v>
      </c>
      <c r="G2919">
        <v>13.117000000000001</v>
      </c>
      <c r="H2919">
        <v>11.9314</v>
      </c>
      <c r="I2919">
        <v>3.421462</v>
      </c>
      <c r="J2919">
        <v>2.1955</v>
      </c>
      <c r="K2919">
        <v>29.466799999999999</v>
      </c>
      <c r="L2919">
        <v>22.3081</v>
      </c>
      <c r="M2919">
        <v>6.91744</v>
      </c>
      <c r="N2919">
        <v>77.133660000000006</v>
      </c>
      <c r="O2919" s="1">
        <v>0</v>
      </c>
    </row>
    <row r="2920" spans="1:15">
      <c r="A2920" t="s">
        <v>14</v>
      </c>
      <c r="B2920" s="2">
        <f t="shared" si="90"/>
        <v>40392.552465000001</v>
      </c>
      <c r="C2920">
        <f t="shared" si="91"/>
        <v>40392.552465000001</v>
      </c>
      <c r="D2920">
        <v>214.55246500000001</v>
      </c>
      <c r="E2920">
        <v>729.5</v>
      </c>
      <c r="F2920">
        <v>2919</v>
      </c>
      <c r="G2920">
        <v>13.193</v>
      </c>
      <c r="H2920">
        <v>11.696400000000001</v>
      </c>
      <c r="I2920">
        <v>3.4053610000000001</v>
      </c>
      <c r="J2920">
        <v>2.1280000000000001</v>
      </c>
      <c r="K2920">
        <v>29.498699999999999</v>
      </c>
      <c r="L2920">
        <v>22.374700000000001</v>
      </c>
      <c r="M2920">
        <v>6.6829499999999999</v>
      </c>
      <c r="N2920">
        <v>74.162130000000005</v>
      </c>
      <c r="O2920" s="1">
        <v>0</v>
      </c>
    </row>
    <row r="2921" spans="1:15">
      <c r="A2921" t="s">
        <v>14</v>
      </c>
      <c r="B2921" s="2">
        <f t="shared" si="90"/>
        <v>40392.562881999998</v>
      </c>
      <c r="C2921">
        <f t="shared" si="91"/>
        <v>40392.562881999998</v>
      </c>
      <c r="D2921">
        <v>214.562882</v>
      </c>
      <c r="E2921">
        <v>729.75</v>
      </c>
      <c r="F2921">
        <v>2920</v>
      </c>
      <c r="G2921">
        <v>13.273999999999999</v>
      </c>
      <c r="H2921">
        <v>11.818099999999999</v>
      </c>
      <c r="I2921">
        <v>3.4145509999999999</v>
      </c>
      <c r="J2921">
        <v>2.1572</v>
      </c>
      <c r="K2921">
        <v>29.490300000000001</v>
      </c>
      <c r="L2921">
        <v>22.346599999999999</v>
      </c>
      <c r="M2921">
        <v>6.7833399999999999</v>
      </c>
      <c r="N2921">
        <v>75.467550000000003</v>
      </c>
      <c r="O2921" s="1">
        <v>0</v>
      </c>
    </row>
    <row r="2922" spans="1:15">
      <c r="A2922" t="s">
        <v>14</v>
      </c>
      <c r="B2922" s="2">
        <f t="shared" si="90"/>
        <v>40392.573299000003</v>
      </c>
      <c r="C2922">
        <f t="shared" si="91"/>
        <v>40392.573299000003</v>
      </c>
      <c r="D2922">
        <v>214.57329899999999</v>
      </c>
      <c r="E2922">
        <v>730</v>
      </c>
      <c r="F2922">
        <v>2921</v>
      </c>
      <c r="G2922">
        <v>13.355</v>
      </c>
      <c r="H2922">
        <v>11.822900000000001</v>
      </c>
      <c r="I2922">
        <v>3.4149799999999999</v>
      </c>
      <c r="J2922">
        <v>2.153</v>
      </c>
      <c r="K2922">
        <v>29.490600000000001</v>
      </c>
      <c r="L2922">
        <v>22.3459</v>
      </c>
      <c r="M2922">
        <v>6.7648799999999998</v>
      </c>
      <c r="N2922">
        <v>75.270020000000002</v>
      </c>
      <c r="O2922" s="1">
        <v>0</v>
      </c>
    </row>
    <row r="2923" spans="1:15">
      <c r="A2923" t="s">
        <v>14</v>
      </c>
      <c r="B2923" s="2">
        <f t="shared" si="90"/>
        <v>40392.583715000001</v>
      </c>
      <c r="C2923">
        <f t="shared" si="91"/>
        <v>40392.583715000001</v>
      </c>
      <c r="D2923">
        <v>214.58371500000001</v>
      </c>
      <c r="E2923">
        <v>730.25</v>
      </c>
      <c r="F2923">
        <v>2922</v>
      </c>
      <c r="G2923">
        <v>13.45</v>
      </c>
      <c r="H2923">
        <v>12.1775</v>
      </c>
      <c r="I2923">
        <v>3.435629</v>
      </c>
      <c r="J2923">
        <v>2.2545000000000002</v>
      </c>
      <c r="K2923">
        <v>29.407699999999998</v>
      </c>
      <c r="L2923">
        <v>22.2179</v>
      </c>
      <c r="M2923">
        <v>7.1167299999999996</v>
      </c>
      <c r="N2923">
        <v>79.741010000000003</v>
      </c>
      <c r="O2923" s="1">
        <v>0</v>
      </c>
    </row>
    <row r="2924" spans="1:15">
      <c r="A2924" t="s">
        <v>14</v>
      </c>
      <c r="B2924" s="2">
        <f t="shared" si="90"/>
        <v>40392.594131999998</v>
      </c>
      <c r="C2924">
        <f t="shared" si="91"/>
        <v>40392.594131999998</v>
      </c>
      <c r="D2924">
        <v>214.594132</v>
      </c>
      <c r="E2924">
        <v>730.5</v>
      </c>
      <c r="F2924">
        <v>2923</v>
      </c>
      <c r="G2924">
        <v>13.547000000000001</v>
      </c>
      <c r="H2924">
        <v>12.6478</v>
      </c>
      <c r="I2924">
        <v>3.4414380000000002</v>
      </c>
      <c r="J2924">
        <v>2.4493</v>
      </c>
      <c r="K2924">
        <v>29.096499999999999</v>
      </c>
      <c r="L2924">
        <v>21.890499999999999</v>
      </c>
      <c r="M2924">
        <v>7.8188700000000004</v>
      </c>
      <c r="N2924">
        <v>88.307839999999999</v>
      </c>
      <c r="O2924" s="1">
        <v>0</v>
      </c>
    </row>
    <row r="2925" spans="1:15">
      <c r="A2925" t="s">
        <v>14</v>
      </c>
      <c r="B2925" s="2">
        <f t="shared" si="90"/>
        <v>40392.604549000003</v>
      </c>
      <c r="C2925">
        <f t="shared" si="91"/>
        <v>40392.604549000003</v>
      </c>
      <c r="D2925">
        <v>214.60454899999999</v>
      </c>
      <c r="E2925">
        <v>730.75</v>
      </c>
      <c r="F2925">
        <v>2924</v>
      </c>
      <c r="G2925">
        <v>13.65</v>
      </c>
      <c r="H2925">
        <v>12.566599999999999</v>
      </c>
      <c r="I2925">
        <v>3.4453800000000001</v>
      </c>
      <c r="J2925">
        <v>2.4369000000000001</v>
      </c>
      <c r="K2925">
        <v>29.196200000000001</v>
      </c>
      <c r="L2925">
        <v>21.982700000000001</v>
      </c>
      <c r="M2925">
        <v>7.7747599999999997</v>
      </c>
      <c r="N2925">
        <v>87.715029999999999</v>
      </c>
      <c r="O2925" s="1">
        <v>0</v>
      </c>
    </row>
    <row r="2926" spans="1:15">
      <c r="A2926" t="s">
        <v>14</v>
      </c>
      <c r="B2926" s="2">
        <f t="shared" si="90"/>
        <v>40392.614965000001</v>
      </c>
      <c r="C2926">
        <f t="shared" si="91"/>
        <v>40392.614965000001</v>
      </c>
      <c r="D2926">
        <v>214.61496500000001</v>
      </c>
      <c r="E2926">
        <v>731</v>
      </c>
      <c r="F2926">
        <v>2925</v>
      </c>
      <c r="G2926">
        <v>13.76</v>
      </c>
      <c r="H2926">
        <v>12.5512</v>
      </c>
      <c r="I2926">
        <v>3.4469020000000001</v>
      </c>
      <c r="J2926">
        <v>2.4506000000000001</v>
      </c>
      <c r="K2926">
        <v>29.2224</v>
      </c>
      <c r="L2926">
        <v>22.005800000000001</v>
      </c>
      <c r="M2926">
        <v>7.8302899999999998</v>
      </c>
      <c r="N2926">
        <v>88.327330000000003</v>
      </c>
      <c r="O2926" s="1">
        <v>0</v>
      </c>
    </row>
    <row r="2927" spans="1:15">
      <c r="A2927" t="s">
        <v>14</v>
      </c>
      <c r="B2927" s="2">
        <f t="shared" si="90"/>
        <v>40392.625381999998</v>
      </c>
      <c r="C2927">
        <f t="shared" si="91"/>
        <v>40392.625381999998</v>
      </c>
      <c r="D2927">
        <v>214.625382</v>
      </c>
      <c r="E2927">
        <v>731.25</v>
      </c>
      <c r="F2927">
        <v>2926</v>
      </c>
      <c r="G2927">
        <v>13.867000000000001</v>
      </c>
      <c r="H2927">
        <v>12.399800000000001</v>
      </c>
      <c r="I2927">
        <v>3.4446089999999998</v>
      </c>
      <c r="J2927">
        <v>2.3992</v>
      </c>
      <c r="K2927">
        <v>29.3186</v>
      </c>
      <c r="L2927">
        <v>22.1082</v>
      </c>
      <c r="M2927">
        <v>7.6493900000000004</v>
      </c>
      <c r="N2927">
        <v>86.064160000000001</v>
      </c>
      <c r="O2927" s="1">
        <v>0</v>
      </c>
    </row>
    <row r="2928" spans="1:15">
      <c r="A2928" t="s">
        <v>14</v>
      </c>
      <c r="B2928" s="2">
        <f t="shared" si="90"/>
        <v>40392.635799000003</v>
      </c>
      <c r="C2928">
        <f t="shared" si="91"/>
        <v>40392.635799000003</v>
      </c>
      <c r="D2928">
        <v>214.63579899999999</v>
      </c>
      <c r="E2928">
        <v>731.5</v>
      </c>
      <c r="F2928">
        <v>2927</v>
      </c>
      <c r="G2928">
        <v>13.975</v>
      </c>
      <c r="H2928">
        <v>12.3012</v>
      </c>
      <c r="I2928">
        <v>3.4402509999999999</v>
      </c>
      <c r="J2928">
        <v>2.3534999999999999</v>
      </c>
      <c r="K2928">
        <v>29.354399999999998</v>
      </c>
      <c r="L2928">
        <v>22.154</v>
      </c>
      <c r="M2928">
        <v>7.4853100000000001</v>
      </c>
      <c r="N2928">
        <v>84.062119999999993</v>
      </c>
      <c r="O2928" s="1">
        <v>0</v>
      </c>
    </row>
    <row r="2929" spans="1:15">
      <c r="A2929" t="s">
        <v>14</v>
      </c>
      <c r="B2929" s="2">
        <f t="shared" si="90"/>
        <v>40392.646215000001</v>
      </c>
      <c r="C2929">
        <f t="shared" si="91"/>
        <v>40392.646215000001</v>
      </c>
      <c r="D2929">
        <v>214.64621500000001</v>
      </c>
      <c r="E2929">
        <v>731.75</v>
      </c>
      <c r="F2929">
        <v>2928</v>
      </c>
      <c r="G2929">
        <v>14.079000000000001</v>
      </c>
      <c r="H2929">
        <v>12.2966</v>
      </c>
      <c r="I2929">
        <v>3.440226</v>
      </c>
      <c r="J2929">
        <v>2.3504</v>
      </c>
      <c r="K2929">
        <v>29.357700000000001</v>
      </c>
      <c r="L2929">
        <v>22.157399999999999</v>
      </c>
      <c r="M2929">
        <v>7.4750699999999997</v>
      </c>
      <c r="N2929">
        <v>83.940700000000007</v>
      </c>
      <c r="O2929" s="1">
        <v>0</v>
      </c>
    </row>
    <row r="2930" spans="1:15">
      <c r="A2930" t="s">
        <v>14</v>
      </c>
      <c r="B2930" s="2">
        <f t="shared" si="90"/>
        <v>40392.656631999998</v>
      </c>
      <c r="C2930">
        <f t="shared" si="91"/>
        <v>40392.656631999998</v>
      </c>
      <c r="D2930">
        <v>214.656632</v>
      </c>
      <c r="E2930">
        <v>732</v>
      </c>
      <c r="F2930">
        <v>2929</v>
      </c>
      <c r="G2930">
        <v>14.177</v>
      </c>
      <c r="H2930">
        <v>12.306699999999999</v>
      </c>
      <c r="I2930">
        <v>3.4405489999999999</v>
      </c>
      <c r="J2930">
        <v>2.3490000000000002</v>
      </c>
      <c r="K2930">
        <v>29.352799999999998</v>
      </c>
      <c r="L2930">
        <v>22.151800000000001</v>
      </c>
      <c r="M2930">
        <v>7.4680499999999999</v>
      </c>
      <c r="N2930">
        <v>83.877160000000003</v>
      </c>
      <c r="O2930" s="1">
        <v>0</v>
      </c>
    </row>
    <row r="2931" spans="1:15">
      <c r="A2931" t="s">
        <v>14</v>
      </c>
      <c r="B2931" s="2">
        <f t="shared" si="90"/>
        <v>40392.667049000003</v>
      </c>
      <c r="C2931">
        <f t="shared" si="91"/>
        <v>40392.667049000003</v>
      </c>
      <c r="D2931">
        <v>214.66704899999999</v>
      </c>
      <c r="E2931">
        <v>732.25</v>
      </c>
      <c r="F2931">
        <v>2930</v>
      </c>
      <c r="G2931">
        <v>14.266</v>
      </c>
      <c r="H2931">
        <v>12.321300000000001</v>
      </c>
      <c r="I2931">
        <v>3.4417399999999998</v>
      </c>
      <c r="J2931">
        <v>2.3441000000000001</v>
      </c>
      <c r="K2931">
        <v>29.352599999999999</v>
      </c>
      <c r="L2931">
        <v>22.148900000000001</v>
      </c>
      <c r="M2931">
        <v>7.4464399999999999</v>
      </c>
      <c r="N2931">
        <v>83.660179999999997</v>
      </c>
      <c r="O2931" s="1">
        <v>0</v>
      </c>
    </row>
    <row r="2932" spans="1:15">
      <c r="A2932" t="s">
        <v>14</v>
      </c>
      <c r="B2932" s="2">
        <f t="shared" si="90"/>
        <v>40392.677465000001</v>
      </c>
      <c r="C2932">
        <f t="shared" si="91"/>
        <v>40392.677465000001</v>
      </c>
      <c r="D2932">
        <v>214.67746500000001</v>
      </c>
      <c r="E2932">
        <v>732.5</v>
      </c>
      <c r="F2932">
        <v>2931</v>
      </c>
      <c r="G2932">
        <v>14.352</v>
      </c>
      <c r="H2932">
        <v>12.350199999999999</v>
      </c>
      <c r="I2932">
        <v>3.4428860000000001</v>
      </c>
      <c r="J2932">
        <v>2.3681999999999999</v>
      </c>
      <c r="K2932">
        <v>29.340800000000002</v>
      </c>
      <c r="L2932">
        <v>22.134499999999999</v>
      </c>
      <c r="M2932">
        <v>7.5375699999999997</v>
      </c>
      <c r="N2932">
        <v>84.729290000000006</v>
      </c>
      <c r="O2932" s="1">
        <v>0</v>
      </c>
    </row>
    <row r="2933" spans="1:15">
      <c r="A2933" t="s">
        <v>14</v>
      </c>
      <c r="B2933" s="2">
        <f t="shared" si="90"/>
        <v>40392.687881999998</v>
      </c>
      <c r="C2933">
        <f t="shared" si="91"/>
        <v>40392.687881999998</v>
      </c>
      <c r="D2933">
        <v>214.687882</v>
      </c>
      <c r="E2933">
        <v>732.75</v>
      </c>
      <c r="F2933">
        <v>2932</v>
      </c>
      <c r="G2933">
        <v>14.433</v>
      </c>
      <c r="H2933">
        <v>12.4048</v>
      </c>
      <c r="I2933">
        <v>3.44658</v>
      </c>
      <c r="J2933">
        <v>2.3887999999999998</v>
      </c>
      <c r="K2933">
        <v>29.333100000000002</v>
      </c>
      <c r="L2933">
        <v>22.118500000000001</v>
      </c>
      <c r="M2933">
        <v>7.6094600000000003</v>
      </c>
      <c r="N2933">
        <v>85.631739999999994</v>
      </c>
      <c r="O2933" s="1">
        <v>0</v>
      </c>
    </row>
    <row r="2934" spans="1:15">
      <c r="A2934" t="s">
        <v>14</v>
      </c>
      <c r="B2934" s="2">
        <f t="shared" si="90"/>
        <v>40392.698299000003</v>
      </c>
      <c r="C2934">
        <f t="shared" si="91"/>
        <v>40392.698299000003</v>
      </c>
      <c r="D2934">
        <v>214.69829899999999</v>
      </c>
      <c r="E2934">
        <v>733</v>
      </c>
      <c r="F2934">
        <v>2933</v>
      </c>
      <c r="G2934">
        <v>14.491</v>
      </c>
      <c r="H2934">
        <v>12.4152</v>
      </c>
      <c r="I2934">
        <v>3.4474800000000001</v>
      </c>
      <c r="J2934">
        <v>2.3938000000000001</v>
      </c>
      <c r="K2934">
        <v>29.333400000000001</v>
      </c>
      <c r="L2934">
        <v>22.116900000000001</v>
      </c>
      <c r="M2934">
        <v>7.6268000000000002</v>
      </c>
      <c r="N2934">
        <v>85.845759999999999</v>
      </c>
      <c r="O2934" s="1">
        <v>0</v>
      </c>
    </row>
    <row r="2935" spans="1:15">
      <c r="A2935" t="s">
        <v>14</v>
      </c>
      <c r="B2935" s="2">
        <f t="shared" si="90"/>
        <v>40392.708715000001</v>
      </c>
      <c r="C2935">
        <f t="shared" si="91"/>
        <v>40392.708715000001</v>
      </c>
      <c r="D2935">
        <v>214.70871500000001</v>
      </c>
      <c r="E2935">
        <v>733.25</v>
      </c>
      <c r="F2935">
        <v>2934</v>
      </c>
      <c r="G2935">
        <v>14.545999999999999</v>
      </c>
      <c r="H2935">
        <v>12.361599999999999</v>
      </c>
      <c r="I2935">
        <v>3.444401</v>
      </c>
      <c r="J2935">
        <v>2.3666</v>
      </c>
      <c r="K2935">
        <v>29.3462</v>
      </c>
      <c r="L2935">
        <v>22.136600000000001</v>
      </c>
      <c r="M2935">
        <v>7.5280699999999996</v>
      </c>
      <c r="N2935">
        <v>84.645679999999999</v>
      </c>
      <c r="O2935" s="1">
        <v>0</v>
      </c>
    </row>
    <row r="2936" spans="1:15">
      <c r="A2936" t="s">
        <v>14</v>
      </c>
      <c r="B2936" s="2">
        <f t="shared" si="90"/>
        <v>40392.719131999998</v>
      </c>
      <c r="C2936">
        <f t="shared" si="91"/>
        <v>40392.719131999998</v>
      </c>
      <c r="D2936">
        <v>214.719132</v>
      </c>
      <c r="E2936">
        <v>733.5</v>
      </c>
      <c r="F2936">
        <v>2935</v>
      </c>
      <c r="G2936">
        <v>14.581</v>
      </c>
      <c r="H2936">
        <v>12.423</v>
      </c>
      <c r="I2936">
        <v>3.44665</v>
      </c>
      <c r="J2936">
        <v>2.3896999999999999</v>
      </c>
      <c r="K2936">
        <v>29.319400000000002</v>
      </c>
      <c r="L2936">
        <v>22.104600000000001</v>
      </c>
      <c r="M2936">
        <v>7.6108000000000002</v>
      </c>
      <c r="N2936">
        <v>85.672409999999999</v>
      </c>
      <c r="O2936" s="1">
        <v>0</v>
      </c>
    </row>
    <row r="2937" spans="1:15">
      <c r="A2937" t="s">
        <v>14</v>
      </c>
      <c r="B2937" s="2">
        <f t="shared" si="90"/>
        <v>40392.729549000003</v>
      </c>
      <c r="C2937">
        <f t="shared" si="91"/>
        <v>40392.729549000003</v>
      </c>
      <c r="D2937">
        <v>214.72954899999999</v>
      </c>
      <c r="E2937">
        <v>733.75</v>
      </c>
      <c r="F2937">
        <v>2936</v>
      </c>
      <c r="G2937">
        <v>14.611000000000001</v>
      </c>
      <c r="H2937">
        <v>12.5162</v>
      </c>
      <c r="I2937">
        <v>3.4473720000000001</v>
      </c>
      <c r="J2937">
        <v>2.4392</v>
      </c>
      <c r="K2937">
        <v>29.253699999999998</v>
      </c>
      <c r="L2937">
        <v>22.0365</v>
      </c>
      <c r="M2937">
        <v>7.7921500000000004</v>
      </c>
      <c r="N2937">
        <v>87.849670000000003</v>
      </c>
      <c r="O2937" s="1">
        <v>0</v>
      </c>
    </row>
    <row r="2938" spans="1:15">
      <c r="A2938" t="s">
        <v>14</v>
      </c>
      <c r="B2938" s="2">
        <f t="shared" si="90"/>
        <v>40392.739965000001</v>
      </c>
      <c r="C2938">
        <f t="shared" si="91"/>
        <v>40392.739965000001</v>
      </c>
      <c r="D2938">
        <v>214.73996500000001</v>
      </c>
      <c r="E2938">
        <v>734</v>
      </c>
      <c r="F2938">
        <v>2937</v>
      </c>
      <c r="G2938">
        <v>14.638</v>
      </c>
      <c r="H2938">
        <v>12.428599999999999</v>
      </c>
      <c r="I2938">
        <v>3.4460860000000002</v>
      </c>
      <c r="J2938">
        <v>2.4138000000000002</v>
      </c>
      <c r="K2938">
        <v>29.309699999999999</v>
      </c>
      <c r="L2938">
        <v>22.0961</v>
      </c>
      <c r="M2938">
        <v>7.7033800000000001</v>
      </c>
      <c r="N2938">
        <v>86.719499999999996</v>
      </c>
      <c r="O2938" s="1">
        <v>0</v>
      </c>
    </row>
    <row r="2939" spans="1:15">
      <c r="A2939" t="s">
        <v>14</v>
      </c>
      <c r="B2939" s="2">
        <f t="shared" si="90"/>
        <v>40392.750381999998</v>
      </c>
      <c r="C2939">
        <f t="shared" si="91"/>
        <v>40392.750381999998</v>
      </c>
      <c r="D2939">
        <v>214.750382</v>
      </c>
      <c r="E2939">
        <v>734.25</v>
      </c>
      <c r="F2939">
        <v>2938</v>
      </c>
      <c r="G2939">
        <v>14.638999999999999</v>
      </c>
      <c r="H2939">
        <v>12.238799999999999</v>
      </c>
      <c r="I2939">
        <v>3.4374210000000001</v>
      </c>
      <c r="J2939">
        <v>2.3424999999999998</v>
      </c>
      <c r="K2939">
        <v>29.376200000000001</v>
      </c>
      <c r="L2939">
        <v>22.182300000000001</v>
      </c>
      <c r="M2939">
        <v>7.4516</v>
      </c>
      <c r="N2939">
        <v>83.584860000000006</v>
      </c>
      <c r="O2939" s="1">
        <v>0</v>
      </c>
    </row>
    <row r="2940" spans="1:15">
      <c r="A2940" t="s">
        <v>14</v>
      </c>
      <c r="B2940" s="2">
        <f t="shared" si="90"/>
        <v>40392.760799000003</v>
      </c>
      <c r="C2940">
        <f t="shared" si="91"/>
        <v>40392.760799000003</v>
      </c>
      <c r="D2940">
        <v>214.76079899999999</v>
      </c>
      <c r="E2940">
        <v>734.5</v>
      </c>
      <c r="F2940">
        <v>2939</v>
      </c>
      <c r="G2940">
        <v>14.646000000000001</v>
      </c>
      <c r="H2940">
        <v>12.265700000000001</v>
      </c>
      <c r="I2940">
        <v>3.439308</v>
      </c>
      <c r="J2940">
        <v>2.3460000000000001</v>
      </c>
      <c r="K2940">
        <v>29.373000000000001</v>
      </c>
      <c r="L2940">
        <v>22.174900000000001</v>
      </c>
      <c r="M2940">
        <v>7.4625700000000004</v>
      </c>
      <c r="N2940">
        <v>83.753709999999998</v>
      </c>
      <c r="O2940" s="1">
        <v>0</v>
      </c>
    </row>
    <row r="2941" spans="1:15">
      <c r="A2941" t="s">
        <v>14</v>
      </c>
      <c r="B2941" s="2">
        <f t="shared" si="90"/>
        <v>40392.771215000001</v>
      </c>
      <c r="C2941">
        <f t="shared" si="91"/>
        <v>40392.771215000001</v>
      </c>
      <c r="D2941">
        <v>214.77121500000001</v>
      </c>
      <c r="E2941">
        <v>734.75</v>
      </c>
      <c r="F2941">
        <v>2940</v>
      </c>
      <c r="G2941">
        <v>14.63</v>
      </c>
      <c r="H2941">
        <v>12.3431</v>
      </c>
      <c r="I2941">
        <v>3.4435579999999999</v>
      </c>
      <c r="J2941">
        <v>2.3822000000000001</v>
      </c>
      <c r="K2941">
        <v>29.352599999999999</v>
      </c>
      <c r="L2941">
        <v>22.145</v>
      </c>
      <c r="M2941">
        <v>7.5935800000000002</v>
      </c>
      <c r="N2941">
        <v>85.352509999999995</v>
      </c>
      <c r="O2941" s="1">
        <v>0</v>
      </c>
    </row>
    <row r="2942" spans="1:15">
      <c r="A2942" t="s">
        <v>14</v>
      </c>
      <c r="B2942" s="2">
        <f t="shared" si="90"/>
        <v>40392.781631999998</v>
      </c>
      <c r="C2942">
        <f t="shared" si="91"/>
        <v>40392.781631999998</v>
      </c>
      <c r="D2942">
        <v>214.781632</v>
      </c>
      <c r="E2942">
        <v>735</v>
      </c>
      <c r="F2942">
        <v>2941</v>
      </c>
      <c r="G2942">
        <v>14.611000000000001</v>
      </c>
      <c r="H2942">
        <v>12.5863</v>
      </c>
      <c r="I2942">
        <v>3.448842</v>
      </c>
      <c r="J2942">
        <v>2.4664000000000001</v>
      </c>
      <c r="K2942">
        <v>29.213100000000001</v>
      </c>
      <c r="L2942">
        <v>21.992100000000001</v>
      </c>
      <c r="M2942">
        <v>7.88917</v>
      </c>
      <c r="N2942">
        <v>89.051929999999999</v>
      </c>
      <c r="O2942" s="1">
        <v>0</v>
      </c>
    </row>
    <row r="2943" spans="1:15">
      <c r="A2943" t="s">
        <v>14</v>
      </c>
      <c r="B2943" s="2">
        <f t="shared" si="90"/>
        <v>40392.792049000003</v>
      </c>
      <c r="C2943">
        <f t="shared" si="91"/>
        <v>40392.792049000003</v>
      </c>
      <c r="D2943">
        <v>214.79204899999999</v>
      </c>
      <c r="E2943">
        <v>735.25</v>
      </c>
      <c r="F2943">
        <v>2942</v>
      </c>
      <c r="G2943">
        <v>14.599</v>
      </c>
      <c r="H2943">
        <v>12.3391</v>
      </c>
      <c r="I2943">
        <v>3.4429750000000001</v>
      </c>
      <c r="J2943">
        <v>2.3816999999999999</v>
      </c>
      <c r="K2943">
        <v>29.350200000000001</v>
      </c>
      <c r="L2943">
        <v>22.143799999999999</v>
      </c>
      <c r="M2943">
        <v>7.5896400000000002</v>
      </c>
      <c r="N2943">
        <v>85.299750000000003</v>
      </c>
      <c r="O2943" s="1">
        <v>0</v>
      </c>
    </row>
    <row r="2944" spans="1:15">
      <c r="A2944" t="s">
        <v>14</v>
      </c>
      <c r="B2944" s="2">
        <f t="shared" si="90"/>
        <v>40392.802465000001</v>
      </c>
      <c r="C2944">
        <f t="shared" si="91"/>
        <v>40392.802465000001</v>
      </c>
      <c r="D2944">
        <v>214.80246500000001</v>
      </c>
      <c r="E2944">
        <v>735.5</v>
      </c>
      <c r="F2944">
        <v>2943</v>
      </c>
      <c r="G2944">
        <v>14.563000000000001</v>
      </c>
      <c r="H2944">
        <v>12.413399999999999</v>
      </c>
      <c r="I2944">
        <v>3.4447299999999998</v>
      </c>
      <c r="J2944">
        <v>2.3908</v>
      </c>
      <c r="K2944">
        <v>29.308900000000001</v>
      </c>
      <c r="L2944">
        <v>22.098199999999999</v>
      </c>
      <c r="M2944">
        <v>7.6167899999999999</v>
      </c>
      <c r="N2944">
        <v>85.716710000000006</v>
      </c>
      <c r="O2944" s="1">
        <v>0</v>
      </c>
    </row>
    <row r="2945" spans="1:15">
      <c r="A2945" t="s">
        <v>14</v>
      </c>
      <c r="B2945" s="2">
        <f t="shared" si="90"/>
        <v>40392.812881999998</v>
      </c>
      <c r="C2945">
        <f t="shared" si="91"/>
        <v>40392.812881999998</v>
      </c>
      <c r="D2945">
        <v>214.812882</v>
      </c>
      <c r="E2945">
        <v>735.75</v>
      </c>
      <c r="F2945">
        <v>2944</v>
      </c>
      <c r="G2945">
        <v>14.522</v>
      </c>
      <c r="H2945">
        <v>12.643000000000001</v>
      </c>
      <c r="I2945">
        <v>3.448137</v>
      </c>
      <c r="J2945">
        <v>2.4803000000000002</v>
      </c>
      <c r="K2945">
        <v>29.162600000000001</v>
      </c>
      <c r="L2945">
        <v>21.942599999999999</v>
      </c>
      <c r="M2945">
        <v>7.9359000000000002</v>
      </c>
      <c r="N2945">
        <v>89.657809999999998</v>
      </c>
      <c r="O2945" s="1">
        <v>0</v>
      </c>
    </row>
    <row r="2946" spans="1:15">
      <c r="A2946" t="s">
        <v>14</v>
      </c>
      <c r="B2946" s="2">
        <f t="shared" si="90"/>
        <v>40392.823299000003</v>
      </c>
      <c r="C2946">
        <f t="shared" si="91"/>
        <v>40392.823299000003</v>
      </c>
      <c r="D2946">
        <v>214.82329899999999</v>
      </c>
      <c r="E2946">
        <v>736</v>
      </c>
      <c r="F2946">
        <v>2945</v>
      </c>
      <c r="G2946">
        <v>14.489000000000001</v>
      </c>
      <c r="H2946">
        <v>12.555899999999999</v>
      </c>
      <c r="I2946">
        <v>3.448385</v>
      </c>
      <c r="J2946">
        <v>2.4529000000000001</v>
      </c>
      <c r="K2946">
        <v>29.232399999999998</v>
      </c>
      <c r="L2946">
        <v>22.012699999999999</v>
      </c>
      <c r="M2946">
        <v>7.8377100000000004</v>
      </c>
      <c r="N2946">
        <v>88.425349999999995</v>
      </c>
      <c r="O2946" s="1">
        <v>0</v>
      </c>
    </row>
    <row r="2947" spans="1:15">
      <c r="A2947" t="s">
        <v>14</v>
      </c>
      <c r="B2947" s="2">
        <f t="shared" ref="B2947:B3010" si="92">C2947</f>
        <v>40392.833715000001</v>
      </c>
      <c r="C2947">
        <f t="shared" ref="C2947:C3010" si="93">40178+D2947</f>
        <v>40392.833715000001</v>
      </c>
      <c r="D2947">
        <v>214.83371500000001</v>
      </c>
      <c r="E2947">
        <v>736.25</v>
      </c>
      <c r="F2947">
        <v>2946</v>
      </c>
      <c r="G2947">
        <v>14.446999999999999</v>
      </c>
      <c r="H2947">
        <v>12.3758</v>
      </c>
      <c r="I2947">
        <v>3.444045</v>
      </c>
      <c r="J2947">
        <v>2.3832</v>
      </c>
      <c r="K2947">
        <v>29.331800000000001</v>
      </c>
      <c r="L2947">
        <v>22.122800000000002</v>
      </c>
      <c r="M2947">
        <v>7.5901800000000001</v>
      </c>
      <c r="N2947">
        <v>85.361909999999995</v>
      </c>
      <c r="O2947" s="1">
        <v>0</v>
      </c>
    </row>
    <row r="2948" spans="1:15">
      <c r="A2948" t="s">
        <v>14</v>
      </c>
      <c r="B2948" s="2">
        <f t="shared" si="92"/>
        <v>40392.844131999998</v>
      </c>
      <c r="C2948">
        <f t="shared" si="93"/>
        <v>40392.844131999998</v>
      </c>
      <c r="D2948">
        <v>214.844132</v>
      </c>
      <c r="E2948">
        <v>736.5</v>
      </c>
      <c r="F2948">
        <v>2947</v>
      </c>
      <c r="G2948">
        <v>14.404</v>
      </c>
      <c r="H2948">
        <v>12.6168</v>
      </c>
      <c r="I2948">
        <v>3.4478460000000002</v>
      </c>
      <c r="J2948">
        <v>2.4588999999999999</v>
      </c>
      <c r="K2948">
        <v>29.180299999999999</v>
      </c>
      <c r="L2948">
        <v>21.961099999999998</v>
      </c>
      <c r="M2948">
        <v>7.8555099999999998</v>
      </c>
      <c r="N2948">
        <v>88.710480000000004</v>
      </c>
      <c r="O2948" s="1">
        <v>0</v>
      </c>
    </row>
    <row r="2949" spans="1:15">
      <c r="A2949" t="s">
        <v>14</v>
      </c>
      <c r="B2949" s="2">
        <f t="shared" si="92"/>
        <v>40392.854549000003</v>
      </c>
      <c r="C2949">
        <f t="shared" si="93"/>
        <v>40392.854549000003</v>
      </c>
      <c r="D2949">
        <v>214.85454899999999</v>
      </c>
      <c r="E2949">
        <v>736.75</v>
      </c>
      <c r="F2949">
        <v>2948</v>
      </c>
      <c r="G2949">
        <v>14.356999999999999</v>
      </c>
      <c r="H2949">
        <v>12.619</v>
      </c>
      <c r="I2949">
        <v>3.4478970000000002</v>
      </c>
      <c r="J2949">
        <v>2.4575</v>
      </c>
      <c r="K2949">
        <v>29.178999999999998</v>
      </c>
      <c r="L2949">
        <v>21.959700000000002</v>
      </c>
      <c r="M2949">
        <v>7.84795</v>
      </c>
      <c r="N2949">
        <v>88.628559999999993</v>
      </c>
      <c r="O2949" s="1">
        <v>0</v>
      </c>
    </row>
    <row r="2950" spans="1:15">
      <c r="A2950" t="s">
        <v>14</v>
      </c>
      <c r="B2950" s="2">
        <f t="shared" si="92"/>
        <v>40392.864965000001</v>
      </c>
      <c r="C2950">
        <f t="shared" si="93"/>
        <v>40392.864965000001</v>
      </c>
      <c r="D2950">
        <v>214.86496500000001</v>
      </c>
      <c r="E2950">
        <v>737</v>
      </c>
      <c r="F2950">
        <v>2949</v>
      </c>
      <c r="G2950">
        <v>14.307</v>
      </c>
      <c r="H2950">
        <v>12.115</v>
      </c>
      <c r="I2950">
        <v>3.4315479999999998</v>
      </c>
      <c r="J2950">
        <v>2.2770000000000001</v>
      </c>
      <c r="K2950">
        <v>29.4178</v>
      </c>
      <c r="L2950">
        <v>22.236999999999998</v>
      </c>
      <c r="M2950">
        <v>7.2092900000000002</v>
      </c>
      <c r="N2950">
        <v>80.676460000000006</v>
      </c>
      <c r="O2950" s="1">
        <v>0</v>
      </c>
    </row>
    <row r="2951" spans="1:15">
      <c r="A2951" t="s">
        <v>14</v>
      </c>
      <c r="B2951" s="2">
        <f t="shared" si="92"/>
        <v>40392.875381999998</v>
      </c>
      <c r="C2951">
        <f t="shared" si="93"/>
        <v>40392.875381999998</v>
      </c>
      <c r="D2951">
        <v>214.875382</v>
      </c>
      <c r="E2951">
        <v>737.25</v>
      </c>
      <c r="F2951">
        <v>2950</v>
      </c>
      <c r="G2951">
        <v>14.260999999999999</v>
      </c>
      <c r="H2951">
        <v>12.1427</v>
      </c>
      <c r="I2951">
        <v>3.4330790000000002</v>
      </c>
      <c r="J2951">
        <v>2.2786</v>
      </c>
      <c r="K2951">
        <v>29.410599999999999</v>
      </c>
      <c r="L2951">
        <v>22.226400000000002</v>
      </c>
      <c r="M2951">
        <v>7.2155399999999998</v>
      </c>
      <c r="N2951">
        <v>80.790019999999998</v>
      </c>
      <c r="O2951" s="1">
        <v>0</v>
      </c>
    </row>
    <row r="2952" spans="1:15">
      <c r="A2952" t="s">
        <v>14</v>
      </c>
      <c r="B2952" s="2">
        <f t="shared" si="92"/>
        <v>40392.885799000003</v>
      </c>
      <c r="C2952">
        <f t="shared" si="93"/>
        <v>40392.885799000003</v>
      </c>
      <c r="D2952">
        <v>214.88579899999999</v>
      </c>
      <c r="E2952">
        <v>737.5</v>
      </c>
      <c r="F2952">
        <v>2951</v>
      </c>
      <c r="G2952">
        <v>14.208</v>
      </c>
      <c r="H2952">
        <v>12.4907</v>
      </c>
      <c r="I2952">
        <v>3.4456980000000001</v>
      </c>
      <c r="J2952">
        <v>2.41</v>
      </c>
      <c r="K2952">
        <v>29.257899999999999</v>
      </c>
      <c r="L2952">
        <v>22.044499999999999</v>
      </c>
      <c r="M2952">
        <v>7.6838499999999996</v>
      </c>
      <c r="N2952">
        <v>86.584609999999998</v>
      </c>
      <c r="O2952" s="1">
        <v>0</v>
      </c>
    </row>
    <row r="2953" spans="1:15">
      <c r="A2953" t="s">
        <v>14</v>
      </c>
      <c r="B2953" s="2">
        <f t="shared" si="92"/>
        <v>40392.896215000001</v>
      </c>
      <c r="C2953">
        <f t="shared" si="93"/>
        <v>40392.896215000001</v>
      </c>
      <c r="D2953">
        <v>214.89621500000001</v>
      </c>
      <c r="E2953">
        <v>737.75</v>
      </c>
      <c r="F2953">
        <v>2952</v>
      </c>
      <c r="G2953">
        <v>14.153</v>
      </c>
      <c r="H2953">
        <v>12.1999</v>
      </c>
      <c r="I2953">
        <v>3.4354650000000002</v>
      </c>
      <c r="J2953">
        <v>2.3073000000000001</v>
      </c>
      <c r="K2953">
        <v>29.388300000000001</v>
      </c>
      <c r="L2953">
        <v>22.198699999999999</v>
      </c>
      <c r="M2953">
        <v>7.31785</v>
      </c>
      <c r="N2953">
        <v>82.023420000000002</v>
      </c>
      <c r="O2953" s="1">
        <v>0</v>
      </c>
    </row>
    <row r="2954" spans="1:15">
      <c r="A2954" t="s">
        <v>14</v>
      </c>
      <c r="B2954" s="2">
        <f t="shared" si="92"/>
        <v>40392.906631999998</v>
      </c>
      <c r="C2954">
        <f t="shared" si="93"/>
        <v>40392.906631999998</v>
      </c>
      <c r="D2954">
        <v>214.906632</v>
      </c>
      <c r="E2954">
        <v>738</v>
      </c>
      <c r="F2954">
        <v>2953</v>
      </c>
      <c r="G2954">
        <v>14.106999999999999</v>
      </c>
      <c r="H2954">
        <v>12.5038</v>
      </c>
      <c r="I2954">
        <v>3.4464399999999999</v>
      </c>
      <c r="J2954">
        <v>2.4247000000000001</v>
      </c>
      <c r="K2954">
        <v>29.254799999999999</v>
      </c>
      <c r="L2954">
        <v>22.0396</v>
      </c>
      <c r="M2954">
        <v>7.7386400000000002</v>
      </c>
      <c r="N2954">
        <v>87.224199999999996</v>
      </c>
      <c r="O2954" s="1">
        <v>0</v>
      </c>
    </row>
    <row r="2955" spans="1:15">
      <c r="A2955" t="s">
        <v>14</v>
      </c>
      <c r="B2955" s="2">
        <f t="shared" si="92"/>
        <v>40392.917049000003</v>
      </c>
      <c r="C2955">
        <f t="shared" si="93"/>
        <v>40392.917049000003</v>
      </c>
      <c r="D2955">
        <v>214.91704899999999</v>
      </c>
      <c r="E2955">
        <v>738.25</v>
      </c>
      <c r="F2955">
        <v>2954</v>
      </c>
      <c r="G2955">
        <v>14.069000000000001</v>
      </c>
      <c r="H2955">
        <v>12.286899999999999</v>
      </c>
      <c r="I2955">
        <v>3.4385789999999998</v>
      </c>
      <c r="J2955">
        <v>2.3266</v>
      </c>
      <c r="K2955">
        <v>29.349799999999998</v>
      </c>
      <c r="L2955">
        <v>22.152999999999999</v>
      </c>
      <c r="M2955">
        <v>7.3812499999999996</v>
      </c>
      <c r="N2955">
        <v>82.865920000000003</v>
      </c>
      <c r="O2955" s="1">
        <v>0</v>
      </c>
    </row>
    <row r="2956" spans="1:15">
      <c r="A2956" t="s">
        <v>14</v>
      </c>
      <c r="B2956" s="2">
        <f t="shared" si="92"/>
        <v>40392.927465000001</v>
      </c>
      <c r="C2956">
        <f t="shared" si="93"/>
        <v>40392.927465000001</v>
      </c>
      <c r="D2956">
        <v>214.92746500000001</v>
      </c>
      <c r="E2956">
        <v>738.5</v>
      </c>
      <c r="F2956">
        <v>2955</v>
      </c>
      <c r="G2956">
        <v>14.031000000000001</v>
      </c>
      <c r="H2956">
        <v>12.2478</v>
      </c>
      <c r="I2956">
        <v>3.4371170000000002</v>
      </c>
      <c r="J2956">
        <v>2.3250000000000002</v>
      </c>
      <c r="K2956">
        <v>29.366499999999998</v>
      </c>
      <c r="L2956">
        <v>22.173100000000002</v>
      </c>
      <c r="M2956">
        <v>7.3826299999999998</v>
      </c>
      <c r="N2956">
        <v>82.821860000000001</v>
      </c>
      <c r="O2956" s="1">
        <v>0</v>
      </c>
    </row>
    <row r="2957" spans="1:15">
      <c r="A2957" t="s">
        <v>14</v>
      </c>
      <c r="B2957" s="2">
        <f t="shared" si="92"/>
        <v>40392.937881999998</v>
      </c>
      <c r="C2957">
        <f t="shared" si="93"/>
        <v>40392.937881999998</v>
      </c>
      <c r="D2957">
        <v>214.937882</v>
      </c>
      <c r="E2957">
        <v>738.75</v>
      </c>
      <c r="F2957">
        <v>2956</v>
      </c>
      <c r="G2957">
        <v>14.007999999999999</v>
      </c>
      <c r="H2957">
        <v>12.1258</v>
      </c>
      <c r="I2957">
        <v>3.4317060000000001</v>
      </c>
      <c r="J2957">
        <v>2.2789999999999999</v>
      </c>
      <c r="K2957">
        <v>29.410900000000002</v>
      </c>
      <c r="L2957">
        <v>22.229700000000001</v>
      </c>
      <c r="M2957">
        <v>7.2186700000000004</v>
      </c>
      <c r="N2957">
        <v>80.796369999999996</v>
      </c>
      <c r="O2957" s="1">
        <v>0</v>
      </c>
    </row>
    <row r="2958" spans="1:15">
      <c r="A2958" t="s">
        <v>14</v>
      </c>
      <c r="B2958" s="2">
        <f t="shared" si="92"/>
        <v>40392.948299000003</v>
      </c>
      <c r="C2958">
        <f t="shared" si="93"/>
        <v>40392.948299000003</v>
      </c>
      <c r="D2958">
        <v>214.94829899999999</v>
      </c>
      <c r="E2958">
        <v>739</v>
      </c>
      <c r="F2958">
        <v>2957</v>
      </c>
      <c r="G2958">
        <v>13.99</v>
      </c>
      <c r="H2958">
        <v>12.516500000000001</v>
      </c>
      <c r="I2958">
        <v>3.4467249999999998</v>
      </c>
      <c r="J2958">
        <v>2.4499</v>
      </c>
      <c r="K2958">
        <v>29.247599999999998</v>
      </c>
      <c r="L2958">
        <v>22.0318</v>
      </c>
      <c r="M2958">
        <v>7.8367300000000002</v>
      </c>
      <c r="N2958">
        <v>88.349410000000006</v>
      </c>
      <c r="O2958" s="1">
        <v>0</v>
      </c>
    </row>
    <row r="2959" spans="1:15">
      <c r="A2959" t="s">
        <v>14</v>
      </c>
      <c r="B2959" s="2">
        <f t="shared" si="92"/>
        <v>40392.958715000001</v>
      </c>
      <c r="C2959">
        <f t="shared" si="93"/>
        <v>40392.958715000001</v>
      </c>
      <c r="D2959">
        <v>214.95871500000001</v>
      </c>
      <c r="E2959">
        <v>739.25</v>
      </c>
      <c r="F2959">
        <v>2958</v>
      </c>
      <c r="G2959">
        <v>13.994999999999999</v>
      </c>
      <c r="H2959">
        <v>12.4307</v>
      </c>
      <c r="I2959">
        <v>3.4439310000000001</v>
      </c>
      <c r="J2959">
        <v>2.4070999999999998</v>
      </c>
      <c r="K2959">
        <v>29.2881</v>
      </c>
      <c r="L2959">
        <v>22.078900000000001</v>
      </c>
      <c r="M2959">
        <v>7.6769999999999996</v>
      </c>
      <c r="N2959">
        <v>86.414439999999999</v>
      </c>
      <c r="O2959" s="1">
        <v>0</v>
      </c>
    </row>
    <row r="2960" spans="1:15">
      <c r="A2960" t="s">
        <v>14</v>
      </c>
      <c r="B2960" s="2">
        <f t="shared" si="92"/>
        <v>40392.969131999998</v>
      </c>
      <c r="C2960">
        <f t="shared" si="93"/>
        <v>40392.969131999998</v>
      </c>
      <c r="D2960">
        <v>214.969132</v>
      </c>
      <c r="E2960">
        <v>739.5</v>
      </c>
      <c r="F2960">
        <v>2959</v>
      </c>
      <c r="G2960">
        <v>14.003</v>
      </c>
      <c r="H2960">
        <v>12.454700000000001</v>
      </c>
      <c r="I2960">
        <v>3.445052</v>
      </c>
      <c r="J2960">
        <v>2.4114</v>
      </c>
      <c r="K2960">
        <v>29.279900000000001</v>
      </c>
      <c r="L2960">
        <v>22.068100000000001</v>
      </c>
      <c r="M2960">
        <v>7.6911199999999997</v>
      </c>
      <c r="N2960">
        <v>86.612859999999998</v>
      </c>
      <c r="O2960" s="1">
        <v>0</v>
      </c>
    </row>
    <row r="2961" spans="1:15">
      <c r="A2961" t="s">
        <v>14</v>
      </c>
      <c r="B2961" s="2">
        <f t="shared" si="92"/>
        <v>40392.979549000003</v>
      </c>
      <c r="C2961">
        <f t="shared" si="93"/>
        <v>40392.979549000003</v>
      </c>
      <c r="D2961">
        <v>214.97954899999999</v>
      </c>
      <c r="E2961">
        <v>739.75</v>
      </c>
      <c r="F2961">
        <v>2960</v>
      </c>
      <c r="G2961">
        <v>14.026</v>
      </c>
      <c r="H2961">
        <v>12.248799999999999</v>
      </c>
      <c r="I2961">
        <v>3.4366729999999999</v>
      </c>
      <c r="J2961">
        <v>2.3289</v>
      </c>
      <c r="K2961">
        <v>29.361499999999999</v>
      </c>
      <c r="L2961">
        <v>22.1691</v>
      </c>
      <c r="M2961">
        <v>7.3963299999999998</v>
      </c>
      <c r="N2961">
        <v>82.974779999999996</v>
      </c>
      <c r="O2961" s="1">
        <v>0</v>
      </c>
    </row>
    <row r="2962" spans="1:15">
      <c r="A2962" t="s">
        <v>14</v>
      </c>
      <c r="B2962" s="2">
        <f t="shared" si="92"/>
        <v>40392.989965000001</v>
      </c>
      <c r="C2962">
        <f t="shared" si="93"/>
        <v>40392.989965000001</v>
      </c>
      <c r="D2962">
        <v>214.98996500000001</v>
      </c>
      <c r="E2962">
        <v>740</v>
      </c>
      <c r="F2962">
        <v>2961</v>
      </c>
      <c r="G2962">
        <v>14.05</v>
      </c>
      <c r="H2962">
        <v>12.1326</v>
      </c>
      <c r="I2962">
        <v>3.4318759999999999</v>
      </c>
      <c r="J2962">
        <v>2.2783000000000002</v>
      </c>
      <c r="K2962">
        <v>29.4072</v>
      </c>
      <c r="L2962">
        <v>22.2256</v>
      </c>
      <c r="M2962">
        <v>7.21495</v>
      </c>
      <c r="N2962">
        <v>80.764489999999995</v>
      </c>
      <c r="O2962" s="1">
        <v>0</v>
      </c>
    </row>
    <row r="2963" spans="1:15">
      <c r="A2963" t="s">
        <v>14</v>
      </c>
      <c r="B2963" s="2">
        <f t="shared" si="92"/>
        <v>40393.000381999998</v>
      </c>
      <c r="C2963">
        <f t="shared" si="93"/>
        <v>40393.000381999998</v>
      </c>
      <c r="D2963">
        <v>215.000382</v>
      </c>
      <c r="E2963">
        <v>740.25</v>
      </c>
      <c r="F2963">
        <v>2962</v>
      </c>
      <c r="G2963">
        <v>14.097</v>
      </c>
      <c r="H2963">
        <v>12.496700000000001</v>
      </c>
      <c r="I2963">
        <v>3.4472130000000001</v>
      </c>
      <c r="J2963">
        <v>2.4384999999999999</v>
      </c>
      <c r="K2963">
        <v>29.267499999999998</v>
      </c>
      <c r="L2963">
        <v>22.050799999999999</v>
      </c>
      <c r="M2963">
        <v>7.7942799999999997</v>
      </c>
      <c r="N2963">
        <v>87.845380000000006</v>
      </c>
      <c r="O2963" s="1">
        <v>0</v>
      </c>
    </row>
    <row r="2964" spans="1:15">
      <c r="A2964" t="s">
        <v>14</v>
      </c>
      <c r="B2964" s="2">
        <f t="shared" si="92"/>
        <v>40393.010799000003</v>
      </c>
      <c r="C2964">
        <f t="shared" si="93"/>
        <v>40393.010799000003</v>
      </c>
      <c r="D2964">
        <v>215.01079899999999</v>
      </c>
      <c r="E2964">
        <v>740.5</v>
      </c>
      <c r="F2964">
        <v>2963</v>
      </c>
      <c r="G2964">
        <v>14.147</v>
      </c>
      <c r="H2964">
        <v>12.2621</v>
      </c>
      <c r="I2964">
        <v>3.4372050000000001</v>
      </c>
      <c r="J2964">
        <v>2.3288000000000002</v>
      </c>
      <c r="K2964">
        <v>29.356100000000001</v>
      </c>
      <c r="L2964">
        <v>22.162400000000002</v>
      </c>
      <c r="M2964">
        <v>7.39323</v>
      </c>
      <c r="N2964">
        <v>82.960509999999999</v>
      </c>
      <c r="O2964" s="1">
        <v>0</v>
      </c>
    </row>
    <row r="2965" spans="1:15">
      <c r="A2965" t="s">
        <v>14</v>
      </c>
      <c r="B2965" s="2">
        <f t="shared" si="92"/>
        <v>40393.021215000001</v>
      </c>
      <c r="C2965">
        <f t="shared" si="93"/>
        <v>40393.021215000001</v>
      </c>
      <c r="D2965">
        <v>215.02121500000001</v>
      </c>
      <c r="E2965">
        <v>740.75</v>
      </c>
      <c r="F2965">
        <v>2964</v>
      </c>
      <c r="G2965">
        <v>14.207000000000001</v>
      </c>
      <c r="H2965">
        <v>12.137499999999999</v>
      </c>
      <c r="I2965">
        <v>3.4322689999999998</v>
      </c>
      <c r="J2965">
        <v>2.2844000000000002</v>
      </c>
      <c r="K2965">
        <v>29.407</v>
      </c>
      <c r="L2965">
        <v>22.224499999999999</v>
      </c>
      <c r="M2965">
        <v>7.2382200000000001</v>
      </c>
      <c r="N2965">
        <v>81.033270000000002</v>
      </c>
      <c r="O2965" s="1">
        <v>0</v>
      </c>
    </row>
    <row r="2966" spans="1:15">
      <c r="A2966" t="s">
        <v>14</v>
      </c>
      <c r="B2966" s="2">
        <f t="shared" si="92"/>
        <v>40393.031631999998</v>
      </c>
      <c r="C2966">
        <f t="shared" si="93"/>
        <v>40393.031631999998</v>
      </c>
      <c r="D2966">
        <v>215.031632</v>
      </c>
      <c r="E2966">
        <v>741</v>
      </c>
      <c r="F2966">
        <v>2965</v>
      </c>
      <c r="G2966">
        <v>14.273</v>
      </c>
      <c r="H2966">
        <v>12.1472</v>
      </c>
      <c r="I2966">
        <v>3.4327939999999999</v>
      </c>
      <c r="J2966">
        <v>2.2835000000000001</v>
      </c>
      <c r="K2966">
        <v>29.404399999999999</v>
      </c>
      <c r="L2966">
        <v>22.220800000000001</v>
      </c>
      <c r="M2966">
        <v>7.23428</v>
      </c>
      <c r="N2966">
        <v>81.004390000000001</v>
      </c>
      <c r="O2966" s="1">
        <v>0</v>
      </c>
    </row>
    <row r="2967" spans="1:15">
      <c r="A2967" t="s">
        <v>14</v>
      </c>
      <c r="B2967" s="2">
        <f t="shared" si="92"/>
        <v>40393.042049000003</v>
      </c>
      <c r="C2967">
        <f t="shared" si="93"/>
        <v>40393.042049000003</v>
      </c>
      <c r="D2967">
        <v>215.04204899999999</v>
      </c>
      <c r="E2967">
        <v>741.25</v>
      </c>
      <c r="F2967">
        <v>2966</v>
      </c>
      <c r="G2967">
        <v>14.343999999999999</v>
      </c>
      <c r="H2967">
        <v>12.148199999999999</v>
      </c>
      <c r="I2967">
        <v>3.4329329999999998</v>
      </c>
      <c r="J2967">
        <v>2.2652000000000001</v>
      </c>
      <c r="K2967">
        <v>29.404800000000002</v>
      </c>
      <c r="L2967">
        <v>22.2209</v>
      </c>
      <c r="M2967">
        <v>7.16188</v>
      </c>
      <c r="N2967">
        <v>80.195700000000002</v>
      </c>
      <c r="O2967" s="1">
        <v>0</v>
      </c>
    </row>
    <row r="2968" spans="1:15">
      <c r="A2968" t="s">
        <v>14</v>
      </c>
      <c r="B2968" s="2">
        <f t="shared" si="92"/>
        <v>40393.052465000001</v>
      </c>
      <c r="C2968">
        <f t="shared" si="93"/>
        <v>40393.052465000001</v>
      </c>
      <c r="D2968">
        <v>215.05246500000001</v>
      </c>
      <c r="E2968">
        <v>741.5</v>
      </c>
      <c r="F2968">
        <v>2967</v>
      </c>
      <c r="G2968">
        <v>14.422000000000001</v>
      </c>
      <c r="H2968">
        <v>12.154</v>
      </c>
      <c r="I2968">
        <v>3.4329969999999999</v>
      </c>
      <c r="J2968">
        <v>2.2926000000000002</v>
      </c>
      <c r="K2968">
        <v>29.4009</v>
      </c>
      <c r="L2968">
        <v>22.216799999999999</v>
      </c>
      <c r="M2968">
        <v>7.2702400000000003</v>
      </c>
      <c r="N2968">
        <v>81.416960000000003</v>
      </c>
      <c r="O2968" s="1">
        <v>0</v>
      </c>
    </row>
    <row r="2969" spans="1:15">
      <c r="A2969" t="s">
        <v>14</v>
      </c>
      <c r="B2969" s="2">
        <f t="shared" si="92"/>
        <v>40393.062881999998</v>
      </c>
      <c r="C2969">
        <f t="shared" si="93"/>
        <v>40393.062881999998</v>
      </c>
      <c r="D2969">
        <v>215.062882</v>
      </c>
      <c r="E2969">
        <v>741.75</v>
      </c>
      <c r="F2969">
        <v>2968</v>
      </c>
      <c r="G2969">
        <v>14.51</v>
      </c>
      <c r="H2969">
        <v>12.486000000000001</v>
      </c>
      <c r="I2969">
        <v>3.4472200000000002</v>
      </c>
      <c r="J2969">
        <v>2.4228999999999998</v>
      </c>
      <c r="K2969">
        <v>29.2758</v>
      </c>
      <c r="L2969">
        <v>22.059200000000001</v>
      </c>
      <c r="M2969">
        <v>7.7345499999999996</v>
      </c>
      <c r="N2969">
        <v>87.156959999999998</v>
      </c>
      <c r="O2969" s="1">
        <v>0</v>
      </c>
    </row>
    <row r="2970" spans="1:15">
      <c r="A2970" t="s">
        <v>14</v>
      </c>
      <c r="B2970" s="2">
        <f t="shared" si="92"/>
        <v>40393.073299000003</v>
      </c>
      <c r="C2970">
        <f t="shared" si="93"/>
        <v>40393.073299000003</v>
      </c>
      <c r="D2970">
        <v>215.07329899999999</v>
      </c>
      <c r="E2970">
        <v>742</v>
      </c>
      <c r="F2970">
        <v>2969</v>
      </c>
      <c r="G2970">
        <v>14.593</v>
      </c>
      <c r="H2970">
        <v>12.1836</v>
      </c>
      <c r="I2970">
        <v>3.43425</v>
      </c>
      <c r="J2970">
        <v>2.2947000000000002</v>
      </c>
      <c r="K2970">
        <v>29.389399999999998</v>
      </c>
      <c r="L2970">
        <v>22.2026</v>
      </c>
      <c r="M2970">
        <v>7.27041</v>
      </c>
      <c r="N2970">
        <v>81.464089999999999</v>
      </c>
      <c r="O2970" s="1">
        <v>0</v>
      </c>
    </row>
    <row r="2971" spans="1:15">
      <c r="A2971" t="s">
        <v>14</v>
      </c>
      <c r="B2971" s="2">
        <f t="shared" si="92"/>
        <v>40393.083715000001</v>
      </c>
      <c r="C2971">
        <f t="shared" si="93"/>
        <v>40393.083715000001</v>
      </c>
      <c r="D2971">
        <v>215.08371500000001</v>
      </c>
      <c r="E2971">
        <v>742.25</v>
      </c>
      <c r="F2971">
        <v>2970</v>
      </c>
      <c r="G2971">
        <v>14.680999999999999</v>
      </c>
      <c r="H2971">
        <v>12.249000000000001</v>
      </c>
      <c r="I2971">
        <v>3.4370850000000002</v>
      </c>
      <c r="J2971">
        <v>2.3163</v>
      </c>
      <c r="K2971">
        <v>29.364999999999998</v>
      </c>
      <c r="L2971">
        <v>22.171800000000001</v>
      </c>
      <c r="M2971">
        <v>7.3497899999999996</v>
      </c>
      <c r="N2971">
        <v>82.454750000000004</v>
      </c>
      <c r="O2971" s="1">
        <v>0</v>
      </c>
    </row>
    <row r="2972" spans="1:15">
      <c r="A2972" t="s">
        <v>14</v>
      </c>
      <c r="B2972" s="2">
        <f t="shared" si="92"/>
        <v>40393.094131999998</v>
      </c>
      <c r="C2972">
        <f t="shared" si="93"/>
        <v>40393.094131999998</v>
      </c>
      <c r="D2972">
        <v>215.094132</v>
      </c>
      <c r="E2972">
        <v>742.5</v>
      </c>
      <c r="F2972">
        <v>2971</v>
      </c>
      <c r="G2972">
        <v>14.773</v>
      </c>
      <c r="H2972">
        <v>12.4764</v>
      </c>
      <c r="I2972">
        <v>3.446345</v>
      </c>
      <c r="J2972">
        <v>2.4089</v>
      </c>
      <c r="K2972">
        <v>29.274899999999999</v>
      </c>
      <c r="L2972">
        <v>22.060300000000002</v>
      </c>
      <c r="M2972">
        <v>7.6806599999999996</v>
      </c>
      <c r="N2972">
        <v>86.531790000000001</v>
      </c>
      <c r="O2972" s="1">
        <v>0</v>
      </c>
    </row>
    <row r="2973" spans="1:15">
      <c r="A2973" t="s">
        <v>14</v>
      </c>
      <c r="B2973" s="2">
        <f t="shared" si="92"/>
        <v>40393.104549000003</v>
      </c>
      <c r="C2973">
        <f t="shared" si="93"/>
        <v>40393.104549000003</v>
      </c>
      <c r="D2973">
        <v>215.10454899999999</v>
      </c>
      <c r="E2973">
        <v>742.75</v>
      </c>
      <c r="F2973">
        <v>2972</v>
      </c>
      <c r="G2973">
        <v>14.866</v>
      </c>
      <c r="H2973">
        <v>12.282</v>
      </c>
      <c r="I2973">
        <v>3.4401630000000001</v>
      </c>
      <c r="J2973">
        <v>2.3405</v>
      </c>
      <c r="K2973">
        <v>29.368300000000001</v>
      </c>
      <c r="L2973">
        <v>22.168299999999999</v>
      </c>
      <c r="M2973">
        <v>7.4372600000000002</v>
      </c>
      <c r="N2973">
        <v>83.495829999999998</v>
      </c>
      <c r="O2973" s="1">
        <v>0</v>
      </c>
    </row>
    <row r="2974" spans="1:15">
      <c r="A2974" t="s">
        <v>14</v>
      </c>
      <c r="B2974" s="2">
        <f t="shared" si="92"/>
        <v>40393.114965000001</v>
      </c>
      <c r="C2974">
        <f t="shared" si="93"/>
        <v>40393.114965000001</v>
      </c>
      <c r="D2974">
        <v>215.11496500000001</v>
      </c>
      <c r="E2974">
        <v>743</v>
      </c>
      <c r="F2974">
        <v>2973</v>
      </c>
      <c r="G2974">
        <v>14.961</v>
      </c>
      <c r="H2974">
        <v>12.285600000000001</v>
      </c>
      <c r="I2974">
        <v>3.440131</v>
      </c>
      <c r="J2974">
        <v>2.3376999999999999</v>
      </c>
      <c r="K2974">
        <v>29.365100000000002</v>
      </c>
      <c r="L2974">
        <v>22.165099999999999</v>
      </c>
      <c r="M2974">
        <v>7.4273800000000003</v>
      </c>
      <c r="N2974">
        <v>83.389679999999998</v>
      </c>
      <c r="O2974" s="1">
        <v>0</v>
      </c>
    </row>
    <row r="2975" spans="1:15">
      <c r="A2975" t="s">
        <v>14</v>
      </c>
      <c r="B2975" s="2">
        <f t="shared" si="92"/>
        <v>40393.125381999998</v>
      </c>
      <c r="C2975">
        <f t="shared" si="93"/>
        <v>40393.125381999998</v>
      </c>
      <c r="D2975">
        <v>215.125382</v>
      </c>
      <c r="E2975">
        <v>743.25</v>
      </c>
      <c r="F2975">
        <v>2974</v>
      </c>
      <c r="G2975">
        <v>15.045</v>
      </c>
      <c r="H2975">
        <v>12.379</v>
      </c>
      <c r="I2975">
        <v>3.443025</v>
      </c>
      <c r="J2975">
        <v>2.3721999999999999</v>
      </c>
      <c r="K2975">
        <v>29.319400000000002</v>
      </c>
      <c r="L2975">
        <v>22.1127</v>
      </c>
      <c r="M2975">
        <v>7.5502200000000004</v>
      </c>
      <c r="N2975">
        <v>84.911640000000006</v>
      </c>
      <c r="O2975" s="1">
        <v>0</v>
      </c>
    </row>
    <row r="2976" spans="1:15">
      <c r="A2976" t="s">
        <v>14</v>
      </c>
      <c r="B2976" s="2">
        <f t="shared" si="92"/>
        <v>40393.135799000003</v>
      </c>
      <c r="C2976">
        <f t="shared" si="93"/>
        <v>40393.135799000003</v>
      </c>
      <c r="D2976">
        <v>215.13579899999999</v>
      </c>
      <c r="E2976">
        <v>743.5</v>
      </c>
      <c r="F2976">
        <v>2975</v>
      </c>
      <c r="G2976">
        <v>15.128</v>
      </c>
      <c r="H2976">
        <v>12.436500000000001</v>
      </c>
      <c r="I2976">
        <v>3.4456859999999998</v>
      </c>
      <c r="J2976">
        <v>2.4037000000000002</v>
      </c>
      <c r="K2976">
        <v>29.299600000000002</v>
      </c>
      <c r="L2976">
        <v>22.0868</v>
      </c>
      <c r="M2976">
        <v>7.6649099999999999</v>
      </c>
      <c r="N2976">
        <v>86.295230000000004</v>
      </c>
      <c r="O2976" s="1">
        <v>0</v>
      </c>
    </row>
    <row r="2977" spans="1:15">
      <c r="A2977" t="s">
        <v>14</v>
      </c>
      <c r="B2977" s="2">
        <f t="shared" si="92"/>
        <v>40393.146215000001</v>
      </c>
      <c r="C2977">
        <f t="shared" si="93"/>
        <v>40393.146215000001</v>
      </c>
      <c r="D2977">
        <v>215.14621500000001</v>
      </c>
      <c r="E2977">
        <v>743.75</v>
      </c>
      <c r="F2977">
        <v>2976</v>
      </c>
      <c r="G2977">
        <v>15.214</v>
      </c>
      <c r="H2977">
        <v>12.305300000000001</v>
      </c>
      <c r="I2977">
        <v>3.4418479999999998</v>
      </c>
      <c r="J2977">
        <v>2.3538999999999999</v>
      </c>
      <c r="K2977">
        <v>29.3658</v>
      </c>
      <c r="L2977">
        <v>22.162099999999999</v>
      </c>
      <c r="M2977">
        <v>7.48672</v>
      </c>
      <c r="N2977">
        <v>84.091220000000007</v>
      </c>
      <c r="O2977" s="1">
        <v>0</v>
      </c>
    </row>
    <row r="2978" spans="1:15">
      <c r="A2978" t="s">
        <v>14</v>
      </c>
      <c r="B2978" s="2">
        <f t="shared" si="92"/>
        <v>40393.156631999998</v>
      </c>
      <c r="C2978">
        <f t="shared" si="93"/>
        <v>40393.156631999998</v>
      </c>
      <c r="D2978">
        <v>215.156632</v>
      </c>
      <c r="E2978">
        <v>744</v>
      </c>
      <c r="F2978">
        <v>2977</v>
      </c>
      <c r="G2978">
        <v>15.281000000000001</v>
      </c>
      <c r="H2978">
        <v>12.3078</v>
      </c>
      <c r="I2978">
        <v>3.4420890000000002</v>
      </c>
      <c r="J2978">
        <v>2.3546999999999998</v>
      </c>
      <c r="K2978">
        <v>29.366099999999999</v>
      </c>
      <c r="L2978">
        <v>22.161899999999999</v>
      </c>
      <c r="M2978">
        <v>7.4908700000000001</v>
      </c>
      <c r="N2978">
        <v>84.142430000000004</v>
      </c>
      <c r="O2978" s="1">
        <v>0</v>
      </c>
    </row>
    <row r="2979" spans="1:15">
      <c r="A2979" t="s">
        <v>14</v>
      </c>
      <c r="B2979" s="2">
        <f t="shared" si="92"/>
        <v>40393.167049000003</v>
      </c>
      <c r="C2979">
        <f t="shared" si="93"/>
        <v>40393.167049000003</v>
      </c>
      <c r="D2979">
        <v>215.16704899999999</v>
      </c>
      <c r="E2979">
        <v>744.25</v>
      </c>
      <c r="F2979">
        <v>2978</v>
      </c>
      <c r="G2979">
        <v>15.345000000000001</v>
      </c>
      <c r="H2979">
        <v>12.373900000000001</v>
      </c>
      <c r="I2979">
        <v>3.4437669999999998</v>
      </c>
      <c r="J2979">
        <v>2.3786</v>
      </c>
      <c r="K2979">
        <v>29.330300000000001</v>
      </c>
      <c r="L2979">
        <v>22.122</v>
      </c>
      <c r="M2979">
        <v>7.5757599999999998</v>
      </c>
      <c r="N2979">
        <v>85.195499999999996</v>
      </c>
      <c r="O2979" s="1">
        <v>0</v>
      </c>
    </row>
    <row r="2980" spans="1:15">
      <c r="A2980" t="s">
        <v>14</v>
      </c>
      <c r="B2980" s="2">
        <f t="shared" si="92"/>
        <v>40393.177465000001</v>
      </c>
      <c r="C2980">
        <f t="shared" si="93"/>
        <v>40393.177465000001</v>
      </c>
      <c r="D2980">
        <v>215.17746500000001</v>
      </c>
      <c r="E2980">
        <v>744.5</v>
      </c>
      <c r="F2980">
        <v>2979</v>
      </c>
      <c r="G2980">
        <v>15.397</v>
      </c>
      <c r="H2980">
        <v>12.432399999999999</v>
      </c>
      <c r="I2980">
        <v>3.4459909999999998</v>
      </c>
      <c r="J2980">
        <v>2.4136000000000002</v>
      </c>
      <c r="K2980">
        <v>29.305599999999998</v>
      </c>
      <c r="L2980">
        <v>22.092199999999998</v>
      </c>
      <c r="M2980">
        <v>7.70425</v>
      </c>
      <c r="N2980">
        <v>86.733919999999998</v>
      </c>
      <c r="O2980" s="1">
        <v>0</v>
      </c>
    </row>
    <row r="2981" spans="1:15">
      <c r="A2981" t="s">
        <v>14</v>
      </c>
      <c r="B2981" s="2">
        <f t="shared" si="92"/>
        <v>40393.187881999998</v>
      </c>
      <c r="C2981">
        <f t="shared" si="93"/>
        <v>40393.187881999998</v>
      </c>
      <c r="D2981">
        <v>215.187882</v>
      </c>
      <c r="E2981">
        <v>744.75</v>
      </c>
      <c r="F2981">
        <v>2980</v>
      </c>
      <c r="G2981">
        <v>15.433</v>
      </c>
      <c r="H2981">
        <v>12.4651</v>
      </c>
      <c r="I2981">
        <v>3.4474800000000001</v>
      </c>
      <c r="J2981">
        <v>2.4239000000000002</v>
      </c>
      <c r="K2981">
        <v>29.2942</v>
      </c>
      <c r="L2981">
        <v>22.077300000000001</v>
      </c>
      <c r="M2981">
        <v>7.7392599999999998</v>
      </c>
      <c r="N2981">
        <v>87.181669999999997</v>
      </c>
      <c r="O2981" s="1">
        <v>0</v>
      </c>
    </row>
    <row r="2982" spans="1:15">
      <c r="A2982" t="s">
        <v>14</v>
      </c>
      <c r="B2982" s="2">
        <f t="shared" si="92"/>
        <v>40393.198299000003</v>
      </c>
      <c r="C2982">
        <f t="shared" si="93"/>
        <v>40393.198299000003</v>
      </c>
      <c r="D2982">
        <v>215.19829899999999</v>
      </c>
      <c r="E2982">
        <v>745</v>
      </c>
      <c r="F2982">
        <v>2981</v>
      </c>
      <c r="G2982">
        <v>15.462</v>
      </c>
      <c r="H2982">
        <v>12.460699999999999</v>
      </c>
      <c r="I2982">
        <v>3.447829</v>
      </c>
      <c r="J2982">
        <v>2.4205999999999999</v>
      </c>
      <c r="K2982">
        <v>29.300899999999999</v>
      </c>
      <c r="L2982">
        <v>22.083300000000001</v>
      </c>
      <c r="M2982">
        <v>7.7262500000000003</v>
      </c>
      <c r="N2982">
        <v>87.030739999999994</v>
      </c>
      <c r="O2982" s="1">
        <v>0</v>
      </c>
    </row>
    <row r="2983" spans="1:15">
      <c r="A2983" t="s">
        <v>14</v>
      </c>
      <c r="B2983" s="2">
        <f t="shared" si="92"/>
        <v>40393.208715000001</v>
      </c>
      <c r="C2983">
        <f t="shared" si="93"/>
        <v>40393.208715000001</v>
      </c>
      <c r="D2983">
        <v>215.20871500000001</v>
      </c>
      <c r="E2983">
        <v>745.25</v>
      </c>
      <c r="F2983">
        <v>2982</v>
      </c>
      <c r="G2983">
        <v>15.464</v>
      </c>
      <c r="H2983">
        <v>12.4747</v>
      </c>
      <c r="I2983">
        <v>3.4488180000000002</v>
      </c>
      <c r="J2983">
        <v>2.4297</v>
      </c>
      <c r="K2983">
        <v>29.299299999999999</v>
      </c>
      <c r="L2983">
        <v>22.079499999999999</v>
      </c>
      <c r="M2983">
        <v>7.7600499999999997</v>
      </c>
      <c r="N2983">
        <v>87.43638</v>
      </c>
      <c r="O2983" s="1">
        <v>0</v>
      </c>
    </row>
    <row r="2984" spans="1:15">
      <c r="A2984" t="s">
        <v>14</v>
      </c>
      <c r="B2984" s="2">
        <f t="shared" si="92"/>
        <v>40393.219131999998</v>
      </c>
      <c r="C2984">
        <f t="shared" si="93"/>
        <v>40393.219131999998</v>
      </c>
      <c r="D2984">
        <v>215.219132</v>
      </c>
      <c r="E2984">
        <v>745.5</v>
      </c>
      <c r="F2984">
        <v>2983</v>
      </c>
      <c r="G2984">
        <v>15.455</v>
      </c>
      <c r="H2984">
        <v>12.197699999999999</v>
      </c>
      <c r="I2984">
        <v>3.4337749999999998</v>
      </c>
      <c r="J2984">
        <v>2.3088000000000002</v>
      </c>
      <c r="K2984">
        <v>29.3736</v>
      </c>
      <c r="L2984">
        <v>22.1877</v>
      </c>
      <c r="M2984">
        <v>7.3254299999999999</v>
      </c>
      <c r="N2984">
        <v>82.096810000000005</v>
      </c>
      <c r="O2984" s="1">
        <v>0</v>
      </c>
    </row>
    <row r="2985" spans="1:15">
      <c r="A2985" t="s">
        <v>14</v>
      </c>
      <c r="B2985" s="2">
        <f t="shared" si="92"/>
        <v>40393.229549000003</v>
      </c>
      <c r="C2985">
        <f t="shared" si="93"/>
        <v>40393.229549000003</v>
      </c>
      <c r="D2985">
        <v>215.22954899999999</v>
      </c>
      <c r="E2985">
        <v>745.75</v>
      </c>
      <c r="F2985">
        <v>2984</v>
      </c>
      <c r="G2985">
        <v>15.439</v>
      </c>
      <c r="H2985">
        <v>12.496600000000001</v>
      </c>
      <c r="I2985">
        <v>3.4504920000000001</v>
      </c>
      <c r="J2985">
        <v>2.4413</v>
      </c>
      <c r="K2985">
        <v>29.297999999999998</v>
      </c>
      <c r="L2985">
        <v>22.074400000000001</v>
      </c>
      <c r="M2985">
        <v>7.8045999999999998</v>
      </c>
      <c r="N2985">
        <v>87.978189999999998</v>
      </c>
      <c r="O2985" s="1">
        <v>0</v>
      </c>
    </row>
    <row r="2986" spans="1:15">
      <c r="A2986" t="s">
        <v>14</v>
      </c>
      <c r="B2986" s="2">
        <f t="shared" si="92"/>
        <v>40393.239965000001</v>
      </c>
      <c r="C2986">
        <f t="shared" si="93"/>
        <v>40393.239965000001</v>
      </c>
      <c r="D2986">
        <v>215.23996500000001</v>
      </c>
      <c r="E2986">
        <v>746</v>
      </c>
      <c r="F2986">
        <v>2985</v>
      </c>
      <c r="G2986">
        <v>15.416</v>
      </c>
      <c r="H2986">
        <v>12.5021</v>
      </c>
      <c r="I2986">
        <v>3.4498449999999998</v>
      </c>
      <c r="J2986">
        <v>2.4447999999999999</v>
      </c>
      <c r="K2986">
        <v>29.287700000000001</v>
      </c>
      <c r="L2986">
        <v>22.0654</v>
      </c>
      <c r="M2986">
        <v>7.8144900000000002</v>
      </c>
      <c r="N2986">
        <v>88.094099999999997</v>
      </c>
      <c r="O2986" s="1">
        <v>0</v>
      </c>
    </row>
    <row r="2987" spans="1:15">
      <c r="A2987" t="s">
        <v>14</v>
      </c>
      <c r="B2987" s="2">
        <f t="shared" si="92"/>
        <v>40393.250381999998</v>
      </c>
      <c r="C2987">
        <f t="shared" si="93"/>
        <v>40393.250381999998</v>
      </c>
      <c r="D2987">
        <v>215.250382</v>
      </c>
      <c r="E2987">
        <v>746.25</v>
      </c>
      <c r="F2987">
        <v>2986</v>
      </c>
      <c r="G2987">
        <v>15.369</v>
      </c>
      <c r="H2987">
        <v>12.514799999999999</v>
      </c>
      <c r="I2987">
        <v>3.4502820000000001</v>
      </c>
      <c r="J2987">
        <v>2.4420000000000002</v>
      </c>
      <c r="K2987">
        <v>29.2819</v>
      </c>
      <c r="L2987">
        <v>22.058599999999998</v>
      </c>
      <c r="M2987">
        <v>7.8016100000000002</v>
      </c>
      <c r="N2987">
        <v>87.969260000000006</v>
      </c>
      <c r="O2987" s="1">
        <v>0</v>
      </c>
    </row>
    <row r="2988" spans="1:15">
      <c r="A2988" t="s">
        <v>14</v>
      </c>
      <c r="B2988" s="2">
        <f t="shared" si="92"/>
        <v>40393.260799000003</v>
      </c>
      <c r="C2988">
        <f t="shared" si="93"/>
        <v>40393.260799000003</v>
      </c>
      <c r="D2988">
        <v>215.26079899999999</v>
      </c>
      <c r="E2988">
        <v>746.5</v>
      </c>
      <c r="F2988">
        <v>2987</v>
      </c>
      <c r="G2988">
        <v>15.315</v>
      </c>
      <c r="H2988">
        <v>12.5199</v>
      </c>
      <c r="I2988">
        <v>3.4503900000000001</v>
      </c>
      <c r="J2988">
        <v>2.44</v>
      </c>
      <c r="K2988">
        <v>29.2789</v>
      </c>
      <c r="L2988">
        <v>22.055399999999999</v>
      </c>
      <c r="M2988">
        <v>7.7927600000000004</v>
      </c>
      <c r="N2988">
        <v>87.877350000000007</v>
      </c>
      <c r="O2988" s="1">
        <v>0</v>
      </c>
    </row>
    <row r="2989" spans="1:15">
      <c r="A2989" t="s">
        <v>14</v>
      </c>
      <c r="B2989" s="2">
        <f t="shared" si="92"/>
        <v>40393.271215000001</v>
      </c>
      <c r="C2989">
        <f t="shared" si="93"/>
        <v>40393.271215000001</v>
      </c>
      <c r="D2989">
        <v>215.27121500000001</v>
      </c>
      <c r="E2989">
        <v>746.75</v>
      </c>
      <c r="F2989">
        <v>2988</v>
      </c>
      <c r="G2989">
        <v>15.254</v>
      </c>
      <c r="H2989">
        <v>12.4411</v>
      </c>
      <c r="I2989">
        <v>3.446434</v>
      </c>
      <c r="J2989">
        <v>2.4091</v>
      </c>
      <c r="K2989">
        <v>29.303000000000001</v>
      </c>
      <c r="L2989">
        <v>22.0886</v>
      </c>
      <c r="M2989">
        <v>7.6838199999999999</v>
      </c>
      <c r="N2989">
        <v>86.518429999999995</v>
      </c>
      <c r="O2989" s="1">
        <v>0</v>
      </c>
    </row>
    <row r="2990" spans="1:15">
      <c r="A2990" t="s">
        <v>14</v>
      </c>
      <c r="B2990" s="2">
        <f t="shared" si="92"/>
        <v>40393.281631999998</v>
      </c>
      <c r="C2990">
        <f t="shared" si="93"/>
        <v>40393.281631999998</v>
      </c>
      <c r="D2990">
        <v>215.281632</v>
      </c>
      <c r="E2990">
        <v>747</v>
      </c>
      <c r="F2990">
        <v>2989</v>
      </c>
      <c r="G2990">
        <v>15.177</v>
      </c>
      <c r="H2990">
        <v>12.415100000000001</v>
      </c>
      <c r="I2990">
        <v>3.4458199999999999</v>
      </c>
      <c r="J2990">
        <v>2.3984000000000001</v>
      </c>
      <c r="K2990">
        <v>29.317599999999999</v>
      </c>
      <c r="L2990">
        <v>22.104600000000001</v>
      </c>
      <c r="M2990">
        <v>7.6458399999999997</v>
      </c>
      <c r="N2990">
        <v>86.051389999999998</v>
      </c>
      <c r="O2990" s="1">
        <v>0</v>
      </c>
    </row>
    <row r="2991" spans="1:15">
      <c r="A2991" t="s">
        <v>14</v>
      </c>
      <c r="B2991" s="2">
        <f t="shared" si="92"/>
        <v>40393.292049000003</v>
      </c>
      <c r="C2991">
        <f t="shared" si="93"/>
        <v>40393.292049000003</v>
      </c>
      <c r="D2991">
        <v>215.29204899999999</v>
      </c>
      <c r="E2991">
        <v>747.25</v>
      </c>
      <c r="F2991">
        <v>2990</v>
      </c>
      <c r="G2991">
        <v>15.087999999999999</v>
      </c>
      <c r="H2991">
        <v>12.3871</v>
      </c>
      <c r="I2991">
        <v>3.4450470000000002</v>
      </c>
      <c r="J2991">
        <v>2.3849999999999998</v>
      </c>
      <c r="K2991">
        <v>29.3322</v>
      </c>
      <c r="L2991">
        <v>22.120999999999999</v>
      </c>
      <c r="M2991">
        <v>7.5971200000000003</v>
      </c>
      <c r="N2991">
        <v>85.460489999999993</v>
      </c>
      <c r="O2991" s="1">
        <v>0</v>
      </c>
    </row>
    <row r="2992" spans="1:15">
      <c r="A2992" t="s">
        <v>14</v>
      </c>
      <c r="B2992" s="2">
        <f t="shared" si="92"/>
        <v>40393.302465000001</v>
      </c>
      <c r="C2992">
        <f t="shared" si="93"/>
        <v>40393.302465000001</v>
      </c>
      <c r="D2992">
        <v>215.30246500000001</v>
      </c>
      <c r="E2992">
        <v>747.5</v>
      </c>
      <c r="F2992">
        <v>2991</v>
      </c>
      <c r="G2992">
        <v>14.99</v>
      </c>
      <c r="H2992">
        <v>12.3201</v>
      </c>
      <c r="I2992">
        <v>3.4417460000000002</v>
      </c>
      <c r="J2992">
        <v>2.3567</v>
      </c>
      <c r="K2992">
        <v>29.353400000000001</v>
      </c>
      <c r="L2992">
        <v>22.149799999999999</v>
      </c>
      <c r="M2992">
        <v>7.4962099999999996</v>
      </c>
      <c r="N2992">
        <v>84.217560000000006</v>
      </c>
      <c r="O2992" s="1">
        <v>0</v>
      </c>
    </row>
    <row r="2993" spans="1:15">
      <c r="A2993" t="s">
        <v>14</v>
      </c>
      <c r="B2993" s="2">
        <f t="shared" si="92"/>
        <v>40393.312881999998</v>
      </c>
      <c r="C2993">
        <f t="shared" si="93"/>
        <v>40393.312881999998</v>
      </c>
      <c r="D2993">
        <v>215.312882</v>
      </c>
      <c r="E2993">
        <v>747.75</v>
      </c>
      <c r="F2993">
        <v>2992</v>
      </c>
      <c r="G2993">
        <v>14.874000000000001</v>
      </c>
      <c r="H2993">
        <v>12.2723</v>
      </c>
      <c r="I2993">
        <v>3.4389789999999998</v>
      </c>
      <c r="J2993">
        <v>2.3332000000000002</v>
      </c>
      <c r="K2993">
        <v>29.364599999999999</v>
      </c>
      <c r="L2993">
        <v>22.167200000000001</v>
      </c>
      <c r="M2993">
        <v>7.4113499999999997</v>
      </c>
      <c r="N2993">
        <v>83.186099999999996</v>
      </c>
      <c r="O2993" s="1">
        <v>0</v>
      </c>
    </row>
    <row r="2994" spans="1:15">
      <c r="A2994" t="s">
        <v>14</v>
      </c>
      <c r="B2994" s="2">
        <f t="shared" si="92"/>
        <v>40393.323299000003</v>
      </c>
      <c r="C2994">
        <f t="shared" si="93"/>
        <v>40393.323299000003</v>
      </c>
      <c r="D2994">
        <v>215.32329899999999</v>
      </c>
      <c r="E2994">
        <v>748</v>
      </c>
      <c r="F2994">
        <v>2993</v>
      </c>
      <c r="G2994">
        <v>14.750999999999999</v>
      </c>
      <c r="H2994">
        <v>12.2775</v>
      </c>
      <c r="I2994">
        <v>3.4391940000000001</v>
      </c>
      <c r="J2994">
        <v>2.3281999999999998</v>
      </c>
      <c r="K2994">
        <v>29.3626</v>
      </c>
      <c r="L2994">
        <v>22.1647</v>
      </c>
      <c r="M2994">
        <v>7.3911100000000003</v>
      </c>
      <c r="N2994">
        <v>82.967010000000002</v>
      </c>
      <c r="O2994" s="1">
        <v>0</v>
      </c>
    </row>
    <row r="2995" spans="1:15">
      <c r="A2995" t="s">
        <v>14</v>
      </c>
      <c r="B2995" s="2">
        <f t="shared" si="92"/>
        <v>40393.333715000001</v>
      </c>
      <c r="C2995">
        <f t="shared" si="93"/>
        <v>40393.333715000001</v>
      </c>
      <c r="D2995">
        <v>215.33371500000001</v>
      </c>
      <c r="E2995">
        <v>748.25</v>
      </c>
      <c r="F2995">
        <v>2994</v>
      </c>
      <c r="G2995">
        <v>14.608000000000001</v>
      </c>
      <c r="H2995">
        <v>12.2981</v>
      </c>
      <c r="I2995">
        <v>3.4408720000000002</v>
      </c>
      <c r="J2995">
        <v>2.3399000000000001</v>
      </c>
      <c r="K2995">
        <v>29.362400000000001</v>
      </c>
      <c r="L2995">
        <v>22.160799999999998</v>
      </c>
      <c r="M2995">
        <v>7.4338199999999999</v>
      </c>
      <c r="N2995">
        <v>83.482690000000005</v>
      </c>
      <c r="O2995" s="1">
        <v>0</v>
      </c>
    </row>
    <row r="2996" spans="1:15">
      <c r="A2996" t="s">
        <v>14</v>
      </c>
      <c r="B2996" s="2">
        <f t="shared" si="92"/>
        <v>40393.344131999998</v>
      </c>
      <c r="C2996">
        <f t="shared" si="93"/>
        <v>40393.344131999998</v>
      </c>
      <c r="D2996">
        <v>215.344132</v>
      </c>
      <c r="E2996">
        <v>748.5</v>
      </c>
      <c r="F2996">
        <v>2995</v>
      </c>
      <c r="G2996">
        <v>14.461</v>
      </c>
      <c r="H2996">
        <v>12.292</v>
      </c>
      <c r="I2996">
        <v>3.4404349999999999</v>
      </c>
      <c r="J2996">
        <v>2.3273000000000001</v>
      </c>
      <c r="K2996">
        <v>29.363199999999999</v>
      </c>
      <c r="L2996">
        <v>22.162500000000001</v>
      </c>
      <c r="M2996">
        <v>7.3846299999999996</v>
      </c>
      <c r="N2996">
        <v>82.919799999999995</v>
      </c>
      <c r="O2996" s="1">
        <v>0</v>
      </c>
    </row>
    <row r="2997" spans="1:15">
      <c r="A2997" t="s">
        <v>14</v>
      </c>
      <c r="B2997" s="2">
        <f t="shared" si="92"/>
        <v>40393.354549000003</v>
      </c>
      <c r="C2997">
        <f t="shared" si="93"/>
        <v>40393.354549000003</v>
      </c>
      <c r="D2997">
        <v>215.35454899999999</v>
      </c>
      <c r="E2997">
        <v>748.75</v>
      </c>
      <c r="F2997">
        <v>2996</v>
      </c>
      <c r="G2997">
        <v>14.304</v>
      </c>
      <c r="H2997">
        <v>12.313499999999999</v>
      </c>
      <c r="I2997">
        <v>3.4418730000000002</v>
      </c>
      <c r="J2997">
        <v>2.3450000000000002</v>
      </c>
      <c r="K2997">
        <v>29.36</v>
      </c>
      <c r="L2997">
        <v>22.156099999999999</v>
      </c>
      <c r="M2997">
        <v>7.4512900000000002</v>
      </c>
      <c r="N2997">
        <v>83.704759999999993</v>
      </c>
      <c r="O2997" s="1">
        <v>0</v>
      </c>
    </row>
    <row r="2998" spans="1:15">
      <c r="A2998" t="s">
        <v>14</v>
      </c>
      <c r="B2998" s="2">
        <f t="shared" si="92"/>
        <v>40393.364965000001</v>
      </c>
      <c r="C2998">
        <f t="shared" si="93"/>
        <v>40393.364965000001</v>
      </c>
      <c r="D2998">
        <v>215.36496500000001</v>
      </c>
      <c r="E2998">
        <v>749</v>
      </c>
      <c r="F2998">
        <v>2997</v>
      </c>
      <c r="G2998">
        <v>14.146000000000001</v>
      </c>
      <c r="H2998">
        <v>12.347200000000001</v>
      </c>
      <c r="I2998">
        <v>3.4435199999999999</v>
      </c>
      <c r="J2998">
        <v>2.3601000000000001</v>
      </c>
      <c r="K2998">
        <v>29.349299999999999</v>
      </c>
      <c r="L2998">
        <v>22.1416</v>
      </c>
      <c r="M2998">
        <v>7.5052399999999997</v>
      </c>
      <c r="N2998">
        <v>84.364919999999998</v>
      </c>
      <c r="O2998" s="1">
        <v>0</v>
      </c>
    </row>
    <row r="2999" spans="1:15">
      <c r="A2999" t="s">
        <v>14</v>
      </c>
      <c r="B2999" s="2">
        <f t="shared" si="92"/>
        <v>40393.375381999998</v>
      </c>
      <c r="C2999">
        <f t="shared" si="93"/>
        <v>40393.375381999998</v>
      </c>
      <c r="D2999">
        <v>215.375382</v>
      </c>
      <c r="E2999">
        <v>749.25</v>
      </c>
      <c r="F2999">
        <v>2998</v>
      </c>
      <c r="G2999">
        <v>13.981999999999999</v>
      </c>
      <c r="H2999">
        <v>12.347</v>
      </c>
      <c r="I2999">
        <v>3.4434439999999999</v>
      </c>
      <c r="J2999">
        <v>2.3601999999999999</v>
      </c>
      <c r="K2999">
        <v>29.348800000000001</v>
      </c>
      <c r="L2999">
        <v>22.141300000000001</v>
      </c>
      <c r="M2999">
        <v>7.5053700000000001</v>
      </c>
      <c r="N2999">
        <v>84.365809999999996</v>
      </c>
      <c r="O2999" s="1">
        <v>0</v>
      </c>
    </row>
    <row r="3000" spans="1:15">
      <c r="A3000" t="s">
        <v>14</v>
      </c>
      <c r="B3000" s="2">
        <f t="shared" si="92"/>
        <v>40393.385799000003</v>
      </c>
      <c r="C3000">
        <f t="shared" si="93"/>
        <v>40393.385799000003</v>
      </c>
      <c r="D3000">
        <v>215.38579899999999</v>
      </c>
      <c r="E3000">
        <v>749.5</v>
      </c>
      <c r="F3000">
        <v>2999</v>
      </c>
      <c r="G3000">
        <v>13.815</v>
      </c>
      <c r="H3000">
        <v>12.5015</v>
      </c>
      <c r="I3000">
        <v>3.44902</v>
      </c>
      <c r="J3000">
        <v>2.419</v>
      </c>
      <c r="K3000">
        <v>29.280899999999999</v>
      </c>
      <c r="L3000">
        <v>22.060300000000002</v>
      </c>
      <c r="M3000">
        <v>7.7136899999999997</v>
      </c>
      <c r="N3000">
        <v>86.953090000000003</v>
      </c>
      <c r="O3000" s="1">
        <v>0</v>
      </c>
    </row>
    <row r="3001" spans="1:15">
      <c r="A3001" t="s">
        <v>14</v>
      </c>
      <c r="B3001" s="2">
        <f t="shared" si="92"/>
        <v>40393.396215000001</v>
      </c>
      <c r="C3001">
        <f t="shared" si="93"/>
        <v>40393.396215000001</v>
      </c>
      <c r="D3001">
        <v>215.39621500000001</v>
      </c>
      <c r="E3001">
        <v>749.75</v>
      </c>
      <c r="F3001">
        <v>3000</v>
      </c>
      <c r="G3001">
        <v>13.656000000000001</v>
      </c>
      <c r="H3001">
        <v>12.4924</v>
      </c>
      <c r="I3001">
        <v>3.4483480000000002</v>
      </c>
      <c r="J3001">
        <v>2.4241999999999999</v>
      </c>
      <c r="K3001">
        <v>29.2818</v>
      </c>
      <c r="L3001">
        <v>22.0626</v>
      </c>
      <c r="M3001">
        <v>7.7340900000000001</v>
      </c>
      <c r="N3001">
        <v>87.16677</v>
      </c>
      <c r="O3001" s="1">
        <v>0</v>
      </c>
    </row>
    <row r="3002" spans="1:15">
      <c r="A3002" t="s">
        <v>14</v>
      </c>
      <c r="B3002" s="2">
        <f t="shared" si="92"/>
        <v>40393.406631999998</v>
      </c>
      <c r="C3002">
        <f t="shared" si="93"/>
        <v>40393.406631999998</v>
      </c>
      <c r="D3002">
        <v>215.406632</v>
      </c>
      <c r="E3002">
        <v>750</v>
      </c>
      <c r="F3002">
        <v>3001</v>
      </c>
      <c r="G3002">
        <v>13.499000000000001</v>
      </c>
      <c r="H3002">
        <v>12.5703</v>
      </c>
      <c r="I3002">
        <v>3.4492600000000002</v>
      </c>
      <c r="J3002">
        <v>2.4510999999999998</v>
      </c>
      <c r="K3002">
        <v>29.229900000000001</v>
      </c>
      <c r="L3002">
        <v>22.008099999999999</v>
      </c>
      <c r="M3002">
        <v>7.8287300000000002</v>
      </c>
      <c r="N3002">
        <v>88.349289999999996</v>
      </c>
      <c r="O3002" s="1">
        <v>0</v>
      </c>
    </row>
    <row r="3003" spans="1:15">
      <c r="A3003" t="s">
        <v>14</v>
      </c>
      <c r="B3003" s="2">
        <f t="shared" si="92"/>
        <v>40393.417049000003</v>
      </c>
      <c r="C3003">
        <f t="shared" si="93"/>
        <v>40393.417049000003</v>
      </c>
      <c r="D3003">
        <v>215.41704899999999</v>
      </c>
      <c r="E3003">
        <v>750.25</v>
      </c>
      <c r="F3003">
        <v>3002</v>
      </c>
      <c r="G3003">
        <v>13.355</v>
      </c>
      <c r="H3003">
        <v>12.5588</v>
      </c>
      <c r="I3003">
        <v>3.4487589999999999</v>
      </c>
      <c r="J3003">
        <v>2.4563999999999999</v>
      </c>
      <c r="K3003">
        <v>29.234200000000001</v>
      </c>
      <c r="L3003">
        <v>22.013500000000001</v>
      </c>
      <c r="M3003">
        <v>7.8507499999999997</v>
      </c>
      <c r="N3003">
        <v>88.578689999999995</v>
      </c>
      <c r="O3003" s="1">
        <v>0</v>
      </c>
    </row>
    <row r="3004" spans="1:15">
      <c r="A3004" t="s">
        <v>14</v>
      </c>
      <c r="B3004" s="2">
        <f t="shared" si="92"/>
        <v>40393.427465000001</v>
      </c>
      <c r="C3004">
        <f t="shared" si="93"/>
        <v>40393.427465000001</v>
      </c>
      <c r="D3004">
        <v>215.42746500000001</v>
      </c>
      <c r="E3004">
        <v>750.5</v>
      </c>
      <c r="F3004">
        <v>3003</v>
      </c>
      <c r="G3004">
        <v>13.211</v>
      </c>
      <c r="H3004">
        <v>12.526400000000001</v>
      </c>
      <c r="I3004">
        <v>3.4478019999999998</v>
      </c>
      <c r="J3004">
        <v>2.4447000000000001</v>
      </c>
      <c r="K3004">
        <v>29.250399999999999</v>
      </c>
      <c r="L3004">
        <v>22.0321</v>
      </c>
      <c r="M3004">
        <v>7.8094400000000004</v>
      </c>
      <c r="N3004">
        <v>88.061530000000005</v>
      </c>
      <c r="O3004" s="1">
        <v>0</v>
      </c>
    </row>
    <row r="3005" spans="1:15">
      <c r="A3005" t="s">
        <v>14</v>
      </c>
      <c r="B3005" s="2">
        <f t="shared" si="92"/>
        <v>40393.437881999998</v>
      </c>
      <c r="C3005">
        <f t="shared" si="93"/>
        <v>40393.437881999998</v>
      </c>
      <c r="D3005">
        <v>215.437882</v>
      </c>
      <c r="E3005">
        <v>750.75</v>
      </c>
      <c r="F3005">
        <v>3004</v>
      </c>
      <c r="G3005">
        <v>13.077999999999999</v>
      </c>
      <c r="H3005">
        <v>12.5517</v>
      </c>
      <c r="I3005">
        <v>3.4486699999999999</v>
      </c>
      <c r="J3005">
        <v>2.4510999999999998</v>
      </c>
      <c r="K3005">
        <v>29.238900000000001</v>
      </c>
      <c r="L3005">
        <v>22.0185</v>
      </c>
      <c r="M3005">
        <v>7.8306100000000001</v>
      </c>
      <c r="N3005">
        <v>88.341030000000003</v>
      </c>
      <c r="O3005" s="1">
        <v>0</v>
      </c>
    </row>
    <row r="3006" spans="1:15">
      <c r="A3006" t="s">
        <v>14</v>
      </c>
      <c r="B3006" s="2">
        <f t="shared" si="92"/>
        <v>40393.448299000003</v>
      </c>
      <c r="C3006">
        <f t="shared" si="93"/>
        <v>40393.448299000003</v>
      </c>
      <c r="D3006">
        <v>215.44829899999999</v>
      </c>
      <c r="E3006">
        <v>751</v>
      </c>
      <c r="F3006">
        <v>3005</v>
      </c>
      <c r="G3006">
        <v>12.973000000000001</v>
      </c>
      <c r="H3006">
        <v>12.377800000000001</v>
      </c>
      <c r="I3006">
        <v>3.4438550000000001</v>
      </c>
      <c r="J3006">
        <v>2.3786999999999998</v>
      </c>
      <c r="K3006">
        <v>29.329000000000001</v>
      </c>
      <c r="L3006">
        <v>22.1203</v>
      </c>
      <c r="M3006">
        <v>7.5707800000000001</v>
      </c>
      <c r="N3006">
        <v>85.145780000000002</v>
      </c>
      <c r="O3006" s="1">
        <v>0</v>
      </c>
    </row>
    <row r="3007" spans="1:15">
      <c r="A3007" t="s">
        <v>14</v>
      </c>
      <c r="B3007" s="2">
        <f t="shared" si="92"/>
        <v>40393.458715000001</v>
      </c>
      <c r="C3007">
        <f t="shared" si="93"/>
        <v>40393.458715000001</v>
      </c>
      <c r="D3007">
        <v>215.45871500000001</v>
      </c>
      <c r="E3007">
        <v>751.25</v>
      </c>
      <c r="F3007">
        <v>3006</v>
      </c>
      <c r="G3007">
        <v>12.867000000000001</v>
      </c>
      <c r="H3007">
        <v>12.495100000000001</v>
      </c>
      <c r="I3007">
        <v>3.4469080000000001</v>
      </c>
      <c r="J3007">
        <v>2.4270999999999998</v>
      </c>
      <c r="K3007">
        <v>29.266400000000001</v>
      </c>
      <c r="L3007">
        <v>22.0502</v>
      </c>
      <c r="M3007">
        <v>7.7462200000000001</v>
      </c>
      <c r="N3007">
        <v>87.300110000000004</v>
      </c>
      <c r="O3007" s="1">
        <v>0</v>
      </c>
    </row>
    <row r="3008" spans="1:15">
      <c r="A3008" t="s">
        <v>14</v>
      </c>
      <c r="B3008" s="2">
        <f t="shared" si="92"/>
        <v>40393.469131999998</v>
      </c>
      <c r="C3008">
        <f t="shared" si="93"/>
        <v>40393.469131999998</v>
      </c>
      <c r="D3008">
        <v>215.469132</v>
      </c>
      <c r="E3008">
        <v>751.5</v>
      </c>
      <c r="F3008">
        <v>3007</v>
      </c>
      <c r="G3008">
        <v>12.791</v>
      </c>
      <c r="H3008">
        <v>12.5404</v>
      </c>
      <c r="I3008">
        <v>3.4478780000000002</v>
      </c>
      <c r="J3008">
        <v>2.4266000000000001</v>
      </c>
      <c r="K3008">
        <v>29.240300000000001</v>
      </c>
      <c r="L3008">
        <v>22.021699999999999</v>
      </c>
      <c r="M3008">
        <v>7.7363099999999996</v>
      </c>
      <c r="N3008">
        <v>87.257249999999999</v>
      </c>
      <c r="O3008" s="1">
        <v>0</v>
      </c>
    </row>
    <row r="3009" spans="1:15">
      <c r="A3009" t="s">
        <v>14</v>
      </c>
      <c r="B3009" s="2">
        <f t="shared" si="92"/>
        <v>40393.479549000003</v>
      </c>
      <c r="C3009">
        <f t="shared" si="93"/>
        <v>40393.479549000003</v>
      </c>
      <c r="D3009">
        <v>215.47954899999999</v>
      </c>
      <c r="E3009">
        <v>751.75</v>
      </c>
      <c r="F3009">
        <v>3008</v>
      </c>
      <c r="G3009">
        <v>12.727</v>
      </c>
      <c r="H3009">
        <v>12.424300000000001</v>
      </c>
      <c r="I3009">
        <v>3.445065</v>
      </c>
      <c r="J3009">
        <v>2.3902999999999999</v>
      </c>
      <c r="K3009">
        <v>29.304200000000002</v>
      </c>
      <c r="L3009">
        <v>22.092600000000001</v>
      </c>
      <c r="M3009">
        <v>7.61043</v>
      </c>
      <c r="N3009">
        <v>85.662239999999997</v>
      </c>
      <c r="O3009" s="1">
        <v>0</v>
      </c>
    </row>
    <row r="3010" spans="1:15">
      <c r="A3010" t="s">
        <v>14</v>
      </c>
      <c r="B3010" s="2">
        <f t="shared" si="92"/>
        <v>40393.489965000001</v>
      </c>
      <c r="C3010">
        <f t="shared" si="93"/>
        <v>40393.489965000001</v>
      </c>
      <c r="D3010">
        <v>215.48996500000001</v>
      </c>
      <c r="E3010">
        <v>752</v>
      </c>
      <c r="F3010">
        <v>3009</v>
      </c>
      <c r="G3010">
        <v>12.683</v>
      </c>
      <c r="H3010">
        <v>12.4786</v>
      </c>
      <c r="I3010">
        <v>3.4469089999999998</v>
      </c>
      <c r="J3010">
        <v>2.4150999999999998</v>
      </c>
      <c r="K3010">
        <v>29.279299999999999</v>
      </c>
      <c r="L3010">
        <v>22.063300000000002</v>
      </c>
      <c r="M3010">
        <v>7.70052</v>
      </c>
      <c r="N3010">
        <v>86.761939999999996</v>
      </c>
      <c r="O3010" s="1">
        <v>0</v>
      </c>
    </row>
    <row r="3011" spans="1:15">
      <c r="A3011" t="s">
        <v>14</v>
      </c>
      <c r="B3011" s="2">
        <f t="shared" ref="B3011:B3074" si="94">C3011</f>
        <v>40393.500381999998</v>
      </c>
      <c r="C3011">
        <f t="shared" ref="C3011:C3074" si="95">40178+D3011</f>
        <v>40393.500381999998</v>
      </c>
      <c r="D3011">
        <v>215.500382</v>
      </c>
      <c r="E3011">
        <v>752.25</v>
      </c>
      <c r="F3011">
        <v>3010</v>
      </c>
      <c r="G3011">
        <v>12.657999999999999</v>
      </c>
      <c r="H3011">
        <v>12.2742</v>
      </c>
      <c r="I3011">
        <v>3.4390160000000001</v>
      </c>
      <c r="J3011">
        <v>2.3321999999999998</v>
      </c>
      <c r="K3011">
        <v>29.3643</v>
      </c>
      <c r="L3011">
        <v>22.166599999999999</v>
      </c>
      <c r="M3011">
        <v>7.4035399999999996</v>
      </c>
      <c r="N3011">
        <v>83.101569999999995</v>
      </c>
      <c r="O3011" s="1">
        <v>0</v>
      </c>
    </row>
    <row r="3012" spans="1:15">
      <c r="A3012" t="s">
        <v>14</v>
      </c>
      <c r="B3012" s="2">
        <f t="shared" si="94"/>
        <v>40393.510799000003</v>
      </c>
      <c r="C3012">
        <f t="shared" si="95"/>
        <v>40393.510799000003</v>
      </c>
      <c r="D3012">
        <v>215.51079899999999</v>
      </c>
      <c r="E3012">
        <v>752.5</v>
      </c>
      <c r="F3012">
        <v>3011</v>
      </c>
      <c r="G3012">
        <v>12.648999999999999</v>
      </c>
      <c r="H3012">
        <v>12.161799999999999</v>
      </c>
      <c r="I3012">
        <v>3.4322550000000001</v>
      </c>
      <c r="J3012">
        <v>2.2770000000000001</v>
      </c>
      <c r="K3012">
        <v>29.388300000000001</v>
      </c>
      <c r="L3012">
        <v>22.2057</v>
      </c>
      <c r="M3012">
        <v>7.20451</v>
      </c>
      <c r="N3012">
        <v>80.687899999999999</v>
      </c>
      <c r="O3012" s="1">
        <v>0</v>
      </c>
    </row>
    <row r="3013" spans="1:15">
      <c r="A3013" t="s">
        <v>14</v>
      </c>
      <c r="B3013" s="2">
        <f t="shared" si="94"/>
        <v>40393.521215000001</v>
      </c>
      <c r="C3013">
        <f t="shared" si="95"/>
        <v>40393.521215000001</v>
      </c>
      <c r="D3013">
        <v>215.52121500000001</v>
      </c>
      <c r="E3013">
        <v>752.75</v>
      </c>
      <c r="F3013">
        <v>3012</v>
      </c>
      <c r="G3013">
        <v>12.657</v>
      </c>
      <c r="H3013">
        <v>12.333</v>
      </c>
      <c r="I3013">
        <v>3.4414669999999998</v>
      </c>
      <c r="J3013">
        <v>2.3325</v>
      </c>
      <c r="K3013">
        <v>29.3415</v>
      </c>
      <c r="L3013">
        <v>22.138200000000001</v>
      </c>
      <c r="M3013">
        <v>7.3993599999999997</v>
      </c>
      <c r="N3013">
        <v>83.145899999999997</v>
      </c>
      <c r="O3013" s="1">
        <v>0</v>
      </c>
    </row>
    <row r="3014" spans="1:15">
      <c r="A3014" t="s">
        <v>14</v>
      </c>
      <c r="B3014" s="2">
        <f t="shared" si="94"/>
        <v>40393.531631999998</v>
      </c>
      <c r="C3014">
        <f t="shared" si="95"/>
        <v>40393.531631999998</v>
      </c>
      <c r="D3014">
        <v>215.531632</v>
      </c>
      <c r="E3014">
        <v>753</v>
      </c>
      <c r="F3014">
        <v>3013</v>
      </c>
      <c r="G3014">
        <v>12.679</v>
      </c>
      <c r="H3014">
        <v>12.3421</v>
      </c>
      <c r="I3014">
        <v>3.4424549999999998</v>
      </c>
      <c r="J3014">
        <v>2.3414000000000001</v>
      </c>
      <c r="K3014">
        <v>29.343800000000002</v>
      </c>
      <c r="L3014">
        <v>22.138300000000001</v>
      </c>
      <c r="M3014">
        <v>7.4316800000000001</v>
      </c>
      <c r="N3014">
        <v>83.526250000000005</v>
      </c>
      <c r="O3014" s="1">
        <v>0</v>
      </c>
    </row>
    <row r="3015" spans="1:15">
      <c r="A3015" t="s">
        <v>14</v>
      </c>
      <c r="B3015" s="2">
        <f t="shared" si="94"/>
        <v>40393.542049000003</v>
      </c>
      <c r="C3015">
        <f t="shared" si="95"/>
        <v>40393.542049000003</v>
      </c>
      <c r="D3015">
        <v>215.54204899999999</v>
      </c>
      <c r="E3015">
        <v>753.25</v>
      </c>
      <c r="F3015">
        <v>3014</v>
      </c>
      <c r="G3015">
        <v>12.717000000000001</v>
      </c>
      <c r="H3015">
        <v>12.2432</v>
      </c>
      <c r="I3015">
        <v>3.437357</v>
      </c>
      <c r="J3015">
        <v>2.2968999999999999</v>
      </c>
      <c r="K3015">
        <v>29.372900000000001</v>
      </c>
      <c r="L3015">
        <v>22.178899999999999</v>
      </c>
      <c r="M3015">
        <v>7.27067</v>
      </c>
      <c r="N3015">
        <v>81.561170000000004</v>
      </c>
      <c r="O3015" s="1">
        <v>0</v>
      </c>
    </row>
    <row r="3016" spans="1:15">
      <c r="A3016" t="s">
        <v>14</v>
      </c>
      <c r="B3016" s="2">
        <f t="shared" si="94"/>
        <v>40393.552465000001</v>
      </c>
      <c r="C3016">
        <f t="shared" si="95"/>
        <v>40393.552465000001</v>
      </c>
      <c r="D3016">
        <v>215.55246500000001</v>
      </c>
      <c r="E3016">
        <v>753.5</v>
      </c>
      <c r="F3016">
        <v>3015</v>
      </c>
      <c r="G3016">
        <v>12.757</v>
      </c>
      <c r="H3016">
        <v>12.216699999999999</v>
      </c>
      <c r="I3016">
        <v>3.4357739999999999</v>
      </c>
      <c r="J3016">
        <v>2.2883</v>
      </c>
      <c r="K3016">
        <v>29.378599999999999</v>
      </c>
      <c r="L3016">
        <v>22.188199999999998</v>
      </c>
      <c r="M3016">
        <v>7.2417199999999999</v>
      </c>
      <c r="N3016">
        <v>81.193889999999996</v>
      </c>
      <c r="O3016" s="1">
        <v>0</v>
      </c>
    </row>
    <row r="3017" spans="1:15">
      <c r="A3017" t="s">
        <v>14</v>
      </c>
      <c r="B3017" s="2">
        <f t="shared" si="94"/>
        <v>40393.562881999998</v>
      </c>
      <c r="C3017">
        <f t="shared" si="95"/>
        <v>40393.562881999998</v>
      </c>
      <c r="D3017">
        <v>215.562882</v>
      </c>
      <c r="E3017">
        <v>753.75</v>
      </c>
      <c r="F3017">
        <v>3016</v>
      </c>
      <c r="G3017">
        <v>12.814</v>
      </c>
      <c r="H3017">
        <v>11.974399999999999</v>
      </c>
      <c r="I3017">
        <v>3.4206210000000001</v>
      </c>
      <c r="J3017">
        <v>2.2048000000000001</v>
      </c>
      <c r="K3017">
        <v>29.425000000000001</v>
      </c>
      <c r="L3017">
        <v>22.268000000000001</v>
      </c>
      <c r="M3017">
        <v>6.9473200000000004</v>
      </c>
      <c r="N3017">
        <v>77.517009999999999</v>
      </c>
      <c r="O3017" s="1">
        <v>0</v>
      </c>
    </row>
    <row r="3018" spans="1:15">
      <c r="A3018" t="s">
        <v>14</v>
      </c>
      <c r="B3018" s="2">
        <f t="shared" si="94"/>
        <v>40393.573299000003</v>
      </c>
      <c r="C3018">
        <f t="shared" si="95"/>
        <v>40393.573299000003</v>
      </c>
      <c r="D3018">
        <v>215.57329899999999</v>
      </c>
      <c r="E3018">
        <v>754</v>
      </c>
      <c r="F3018">
        <v>3017</v>
      </c>
      <c r="G3018">
        <v>12.874000000000001</v>
      </c>
      <c r="H3018">
        <v>11.971500000000001</v>
      </c>
      <c r="I3018">
        <v>3.420185</v>
      </c>
      <c r="J3018">
        <v>2.2058</v>
      </c>
      <c r="K3018">
        <v>29.423100000000002</v>
      </c>
      <c r="L3018">
        <v>22.266999999999999</v>
      </c>
      <c r="M3018">
        <v>6.9539200000000001</v>
      </c>
      <c r="N3018">
        <v>77.584900000000005</v>
      </c>
      <c r="O3018" s="1">
        <v>0</v>
      </c>
    </row>
    <row r="3019" spans="1:15">
      <c r="A3019" t="s">
        <v>14</v>
      </c>
      <c r="B3019" s="2">
        <f t="shared" si="94"/>
        <v>40393.583715000001</v>
      </c>
      <c r="C3019">
        <f t="shared" si="95"/>
        <v>40393.583715000001</v>
      </c>
      <c r="D3019">
        <v>215.58371500000001</v>
      </c>
      <c r="E3019">
        <v>754.25</v>
      </c>
      <c r="F3019">
        <v>3018</v>
      </c>
      <c r="G3019">
        <v>12.954000000000001</v>
      </c>
      <c r="H3019">
        <v>11.79</v>
      </c>
      <c r="I3019">
        <v>3.4081489999999999</v>
      </c>
      <c r="J3019">
        <v>2.1472000000000002</v>
      </c>
      <c r="K3019">
        <v>29.4514</v>
      </c>
      <c r="L3019">
        <v>22.321400000000001</v>
      </c>
      <c r="M3019">
        <v>6.7471500000000004</v>
      </c>
      <c r="N3019">
        <v>75.001679999999993</v>
      </c>
      <c r="O3019" s="1">
        <v>0</v>
      </c>
    </row>
    <row r="3020" spans="1:15">
      <c r="A3020" t="s">
        <v>14</v>
      </c>
      <c r="B3020" s="2">
        <f t="shared" si="94"/>
        <v>40393.594131999998</v>
      </c>
      <c r="C3020">
        <f t="shared" si="95"/>
        <v>40393.594131999998</v>
      </c>
      <c r="D3020">
        <v>215.594132</v>
      </c>
      <c r="E3020">
        <v>754.5</v>
      </c>
      <c r="F3020">
        <v>3019</v>
      </c>
      <c r="G3020">
        <v>13.034000000000001</v>
      </c>
      <c r="H3020">
        <v>11.7803</v>
      </c>
      <c r="I3020">
        <v>3.4077259999999998</v>
      </c>
      <c r="J3020">
        <v>2.1456</v>
      </c>
      <c r="K3020">
        <v>29.454999999999998</v>
      </c>
      <c r="L3020">
        <v>22.325900000000001</v>
      </c>
      <c r="M3020">
        <v>6.7436199999999999</v>
      </c>
      <c r="N3020">
        <v>74.948530000000005</v>
      </c>
      <c r="O3020" s="1">
        <v>0</v>
      </c>
    </row>
    <row r="3021" spans="1:15">
      <c r="A3021" t="s">
        <v>14</v>
      </c>
      <c r="B3021" s="2">
        <f t="shared" si="94"/>
        <v>40393.604549000003</v>
      </c>
      <c r="C3021">
        <f t="shared" si="95"/>
        <v>40393.604549000003</v>
      </c>
      <c r="D3021">
        <v>215.60454899999999</v>
      </c>
      <c r="E3021">
        <v>754.75</v>
      </c>
      <c r="F3021">
        <v>3020</v>
      </c>
      <c r="G3021">
        <v>13.122999999999999</v>
      </c>
      <c r="H3021">
        <v>11.7371</v>
      </c>
      <c r="I3021">
        <v>3.4046919999999998</v>
      </c>
      <c r="J3021">
        <v>2.1297999999999999</v>
      </c>
      <c r="K3021">
        <v>29.460100000000001</v>
      </c>
      <c r="L3021">
        <v>22.337499999999999</v>
      </c>
      <c r="M3021">
        <v>6.6866300000000001</v>
      </c>
      <c r="N3021">
        <v>74.24924</v>
      </c>
      <c r="O3021" s="1">
        <v>0</v>
      </c>
    </row>
    <row r="3022" spans="1:15">
      <c r="A3022" t="s">
        <v>14</v>
      </c>
      <c r="B3022" s="2">
        <f t="shared" si="94"/>
        <v>40393.614965000001</v>
      </c>
      <c r="C3022">
        <f t="shared" si="95"/>
        <v>40393.614965000001</v>
      </c>
      <c r="D3022">
        <v>215.61496500000001</v>
      </c>
      <c r="E3022">
        <v>755</v>
      </c>
      <c r="F3022">
        <v>3021</v>
      </c>
      <c r="G3022">
        <v>13.218999999999999</v>
      </c>
      <c r="H3022">
        <v>11.826700000000001</v>
      </c>
      <c r="I3022">
        <v>3.410749</v>
      </c>
      <c r="J3022">
        <v>2.1442999999999999</v>
      </c>
      <c r="K3022">
        <v>29.447199999999999</v>
      </c>
      <c r="L3022">
        <v>22.311599999999999</v>
      </c>
      <c r="M3022">
        <v>6.7323000000000004</v>
      </c>
      <c r="N3022">
        <v>74.892960000000002</v>
      </c>
      <c r="O3022" s="1">
        <v>0</v>
      </c>
    </row>
    <row r="3023" spans="1:15">
      <c r="A3023" t="s">
        <v>14</v>
      </c>
      <c r="B3023" s="2">
        <f t="shared" si="94"/>
        <v>40393.625381999998</v>
      </c>
      <c r="C3023">
        <f t="shared" si="95"/>
        <v>40393.625381999998</v>
      </c>
      <c r="D3023">
        <v>215.625382</v>
      </c>
      <c r="E3023">
        <v>755.25</v>
      </c>
      <c r="F3023">
        <v>3022</v>
      </c>
      <c r="G3023">
        <v>13.314</v>
      </c>
      <c r="H3023">
        <v>11.737299999999999</v>
      </c>
      <c r="I3023">
        <v>3.4050639999999999</v>
      </c>
      <c r="J3023">
        <v>2.1105</v>
      </c>
      <c r="K3023">
        <v>29.4635</v>
      </c>
      <c r="L3023">
        <v>22.3401</v>
      </c>
      <c r="M3023">
        <v>6.60975</v>
      </c>
      <c r="N3023">
        <v>73.397400000000005</v>
      </c>
      <c r="O3023" s="1">
        <v>0</v>
      </c>
    </row>
    <row r="3024" spans="1:15">
      <c r="A3024" t="s">
        <v>14</v>
      </c>
      <c r="B3024" s="2">
        <f t="shared" si="94"/>
        <v>40393.635799000003</v>
      </c>
      <c r="C3024">
        <f t="shared" si="95"/>
        <v>40393.635799000003</v>
      </c>
      <c r="D3024">
        <v>215.63579899999999</v>
      </c>
      <c r="E3024">
        <v>755.5</v>
      </c>
      <c r="F3024">
        <v>3023</v>
      </c>
      <c r="G3024">
        <v>13.420999999999999</v>
      </c>
      <c r="H3024">
        <v>11.824299999999999</v>
      </c>
      <c r="I3024">
        <v>3.4110459999999998</v>
      </c>
      <c r="J3024">
        <v>2.1442999999999999</v>
      </c>
      <c r="K3024">
        <v>29.451799999999999</v>
      </c>
      <c r="L3024">
        <v>22.3156</v>
      </c>
      <c r="M3024">
        <v>6.7328099999999997</v>
      </c>
      <c r="N3024">
        <v>74.897130000000004</v>
      </c>
      <c r="O3024" s="1">
        <v>0</v>
      </c>
    </row>
    <row r="3025" spans="1:15">
      <c r="A3025" t="s">
        <v>14</v>
      </c>
      <c r="B3025" s="2">
        <f t="shared" si="94"/>
        <v>40393.646215000001</v>
      </c>
      <c r="C3025">
        <f t="shared" si="95"/>
        <v>40393.646215000001</v>
      </c>
      <c r="D3025">
        <v>215.64621500000001</v>
      </c>
      <c r="E3025">
        <v>755.75</v>
      </c>
      <c r="F3025">
        <v>3024</v>
      </c>
      <c r="G3025">
        <v>13.538</v>
      </c>
      <c r="H3025">
        <v>12.117100000000001</v>
      </c>
      <c r="I3025">
        <v>3.4294340000000001</v>
      </c>
      <c r="J3025">
        <v>2.2502</v>
      </c>
      <c r="K3025">
        <v>29.3963</v>
      </c>
      <c r="L3025">
        <v>22.22</v>
      </c>
      <c r="M3025">
        <v>7.1102600000000002</v>
      </c>
      <c r="N3025">
        <v>79.561130000000006</v>
      </c>
      <c r="O3025" s="1">
        <v>0</v>
      </c>
    </row>
    <row r="3026" spans="1:15">
      <c r="A3026" t="s">
        <v>14</v>
      </c>
      <c r="B3026" s="2">
        <f t="shared" si="94"/>
        <v>40393.656631999998</v>
      </c>
      <c r="C3026">
        <f t="shared" si="95"/>
        <v>40393.656631999998</v>
      </c>
      <c r="D3026">
        <v>215.656632</v>
      </c>
      <c r="E3026">
        <v>756</v>
      </c>
      <c r="F3026">
        <v>3025</v>
      </c>
      <c r="G3026">
        <v>13.654</v>
      </c>
      <c r="H3026">
        <v>11.761900000000001</v>
      </c>
      <c r="I3026">
        <v>3.406812</v>
      </c>
      <c r="J3026">
        <v>2.1192000000000002</v>
      </c>
      <c r="K3026">
        <v>29.460599999999999</v>
      </c>
      <c r="L3026">
        <v>22.333500000000001</v>
      </c>
      <c r="M3026">
        <v>6.6383099999999997</v>
      </c>
      <c r="N3026">
        <v>73.751890000000003</v>
      </c>
      <c r="O3026" s="1">
        <v>0</v>
      </c>
    </row>
    <row r="3027" spans="1:15">
      <c r="A3027" t="s">
        <v>14</v>
      </c>
      <c r="B3027" s="2">
        <f t="shared" si="94"/>
        <v>40393.667049000003</v>
      </c>
      <c r="C3027">
        <f t="shared" si="95"/>
        <v>40393.667049000003</v>
      </c>
      <c r="D3027">
        <v>215.66704899999999</v>
      </c>
      <c r="E3027">
        <v>756.25</v>
      </c>
      <c r="F3027">
        <v>3026</v>
      </c>
      <c r="G3027">
        <v>13.766</v>
      </c>
      <c r="H3027">
        <v>12.136200000000001</v>
      </c>
      <c r="I3027">
        <v>3.4280300000000001</v>
      </c>
      <c r="J3027">
        <v>2.2501000000000002</v>
      </c>
      <c r="K3027">
        <v>29.367899999999999</v>
      </c>
      <c r="L3027">
        <v>22.194500000000001</v>
      </c>
      <c r="M3027">
        <v>7.109</v>
      </c>
      <c r="N3027">
        <v>79.564949999999996</v>
      </c>
      <c r="O3027" s="1">
        <v>0</v>
      </c>
    </row>
    <row r="3028" spans="1:15">
      <c r="A3028" t="s">
        <v>14</v>
      </c>
      <c r="B3028" s="2">
        <f t="shared" si="94"/>
        <v>40393.677465000001</v>
      </c>
      <c r="C3028">
        <f t="shared" si="95"/>
        <v>40393.677465000001</v>
      </c>
      <c r="D3028">
        <v>215.67746500000001</v>
      </c>
      <c r="E3028">
        <v>756.5</v>
      </c>
      <c r="F3028">
        <v>3027</v>
      </c>
      <c r="G3028">
        <v>13.885</v>
      </c>
      <c r="H3028">
        <v>12.406499999999999</v>
      </c>
      <c r="I3028">
        <v>3.4400279999999999</v>
      </c>
      <c r="J3028">
        <v>2.3553999999999999</v>
      </c>
      <c r="K3028">
        <v>29.270199999999999</v>
      </c>
      <c r="L3028">
        <v>22.069500000000001</v>
      </c>
      <c r="M3028">
        <v>7.4826300000000003</v>
      </c>
      <c r="N3028">
        <v>84.174149999999997</v>
      </c>
      <c r="O3028" s="1">
        <v>0</v>
      </c>
    </row>
    <row r="3029" spans="1:15">
      <c r="A3029" t="s">
        <v>14</v>
      </c>
      <c r="B3029" s="2">
        <f t="shared" si="94"/>
        <v>40393.687881999998</v>
      </c>
      <c r="C3029">
        <f t="shared" si="95"/>
        <v>40393.687881999998</v>
      </c>
      <c r="D3029">
        <v>215.687882</v>
      </c>
      <c r="E3029">
        <v>756.75</v>
      </c>
      <c r="F3029">
        <v>3028</v>
      </c>
      <c r="G3029">
        <v>14.002000000000001</v>
      </c>
      <c r="H3029">
        <v>11.901</v>
      </c>
      <c r="I3029">
        <v>3.415889</v>
      </c>
      <c r="J3029">
        <v>2.1876000000000002</v>
      </c>
      <c r="K3029">
        <v>29.4373</v>
      </c>
      <c r="L3029">
        <v>22.290700000000001</v>
      </c>
      <c r="M3029">
        <v>6.8889899999999997</v>
      </c>
      <c r="N3029">
        <v>76.752390000000005</v>
      </c>
      <c r="O3029" s="1">
        <v>0</v>
      </c>
    </row>
    <row r="3030" spans="1:15">
      <c r="A3030" t="s">
        <v>14</v>
      </c>
      <c r="B3030" s="2">
        <f t="shared" si="94"/>
        <v>40393.698299000003</v>
      </c>
      <c r="C3030">
        <f t="shared" si="95"/>
        <v>40393.698299000003</v>
      </c>
      <c r="D3030">
        <v>215.69829899999999</v>
      </c>
      <c r="E3030">
        <v>757</v>
      </c>
      <c r="F3030">
        <v>3029</v>
      </c>
      <c r="G3030">
        <v>14.105</v>
      </c>
      <c r="H3030">
        <v>11.9839</v>
      </c>
      <c r="I3030">
        <v>3.4205510000000001</v>
      </c>
      <c r="J3030">
        <v>2.2037</v>
      </c>
      <c r="K3030">
        <v>29.416399999999999</v>
      </c>
      <c r="L3030">
        <v>22.259599999999999</v>
      </c>
      <c r="M3030">
        <v>6.9453199999999997</v>
      </c>
      <c r="N3030">
        <v>77.506140000000002</v>
      </c>
      <c r="O3030" s="1">
        <v>0</v>
      </c>
    </row>
    <row r="3031" spans="1:15">
      <c r="A3031" t="s">
        <v>14</v>
      </c>
      <c r="B3031" s="2">
        <f t="shared" si="94"/>
        <v>40393.708715000001</v>
      </c>
      <c r="C3031">
        <f t="shared" si="95"/>
        <v>40393.708715000001</v>
      </c>
      <c r="D3031">
        <v>215.70871500000001</v>
      </c>
      <c r="E3031">
        <v>757.25</v>
      </c>
      <c r="F3031">
        <v>3030</v>
      </c>
      <c r="G3031">
        <v>14.208</v>
      </c>
      <c r="H3031">
        <v>12.1059</v>
      </c>
      <c r="I3031">
        <v>3.426898</v>
      </c>
      <c r="J3031">
        <v>2.2440000000000002</v>
      </c>
      <c r="K3031">
        <v>29.380800000000001</v>
      </c>
      <c r="L3031">
        <v>22.21</v>
      </c>
      <c r="M3031">
        <v>7.0874100000000002</v>
      </c>
      <c r="N3031">
        <v>79.278800000000004</v>
      </c>
      <c r="O3031" s="1">
        <v>0</v>
      </c>
    </row>
    <row r="3032" spans="1:15">
      <c r="A3032" t="s">
        <v>14</v>
      </c>
      <c r="B3032" s="2">
        <f t="shared" si="94"/>
        <v>40393.719131999998</v>
      </c>
      <c r="C3032">
        <f t="shared" si="95"/>
        <v>40393.719131999998</v>
      </c>
      <c r="D3032">
        <v>215.719132</v>
      </c>
      <c r="E3032">
        <v>757.5</v>
      </c>
      <c r="F3032">
        <v>3031</v>
      </c>
      <c r="G3032">
        <v>14.3</v>
      </c>
      <c r="H3032">
        <v>11.8637</v>
      </c>
      <c r="I3032">
        <v>3.4136730000000002</v>
      </c>
      <c r="J3032">
        <v>2.1678999999999999</v>
      </c>
      <c r="K3032">
        <v>29.445499999999999</v>
      </c>
      <c r="L3032">
        <v>22.303699999999999</v>
      </c>
      <c r="M3032">
        <v>6.8186299999999997</v>
      </c>
      <c r="N3032">
        <v>75.912229999999994</v>
      </c>
      <c r="O3032" s="1">
        <v>0</v>
      </c>
    </row>
    <row r="3033" spans="1:15">
      <c r="A3033" t="s">
        <v>14</v>
      </c>
      <c r="B3033" s="2">
        <f t="shared" si="94"/>
        <v>40393.729549000003</v>
      </c>
      <c r="C3033">
        <f t="shared" si="95"/>
        <v>40393.729549000003</v>
      </c>
      <c r="D3033">
        <v>215.72954899999999</v>
      </c>
      <c r="E3033">
        <v>757.75</v>
      </c>
      <c r="F3033">
        <v>3032</v>
      </c>
      <c r="G3033">
        <v>14.379</v>
      </c>
      <c r="H3033">
        <v>12.052</v>
      </c>
      <c r="I3033">
        <v>3.4239959999999998</v>
      </c>
      <c r="J3033">
        <v>2.2307000000000001</v>
      </c>
      <c r="K3033">
        <v>29.395499999999998</v>
      </c>
      <c r="L3033">
        <v>22.231100000000001</v>
      </c>
      <c r="M3033">
        <v>7.0436500000000004</v>
      </c>
      <c r="N3033">
        <v>78.706659999999999</v>
      </c>
      <c r="O3033" s="1">
        <v>0</v>
      </c>
    </row>
    <row r="3034" spans="1:15">
      <c r="A3034" t="s">
        <v>14</v>
      </c>
      <c r="B3034" s="2">
        <f t="shared" si="94"/>
        <v>40393.739965000001</v>
      </c>
      <c r="C3034">
        <f t="shared" si="95"/>
        <v>40393.739965000001</v>
      </c>
      <c r="D3034">
        <v>215.73996500000001</v>
      </c>
      <c r="E3034">
        <v>758</v>
      </c>
      <c r="F3034">
        <v>3033</v>
      </c>
      <c r="G3034">
        <v>14.456</v>
      </c>
      <c r="H3034">
        <v>12.1456</v>
      </c>
      <c r="I3034">
        <v>3.4292630000000002</v>
      </c>
      <c r="J3034">
        <v>2.2553000000000001</v>
      </c>
      <c r="K3034">
        <v>29.372</v>
      </c>
      <c r="L3034">
        <v>22.196000000000002</v>
      </c>
      <c r="M3034">
        <v>7.1258299999999997</v>
      </c>
      <c r="N3034">
        <v>79.771180000000001</v>
      </c>
      <c r="O3034" s="1">
        <v>0</v>
      </c>
    </row>
    <row r="3035" spans="1:15">
      <c r="A3035" t="s">
        <v>14</v>
      </c>
      <c r="B3035" s="2">
        <f t="shared" si="94"/>
        <v>40393.750381999998</v>
      </c>
      <c r="C3035">
        <f t="shared" si="95"/>
        <v>40393.750381999998</v>
      </c>
      <c r="D3035">
        <v>215.750382</v>
      </c>
      <c r="E3035">
        <v>758.25</v>
      </c>
      <c r="F3035">
        <v>3034</v>
      </c>
      <c r="G3035">
        <v>14.513999999999999</v>
      </c>
      <c r="H3035">
        <v>12.2105</v>
      </c>
      <c r="I3035">
        <v>3.4329580000000002</v>
      </c>
      <c r="J3035">
        <v>2.2745000000000002</v>
      </c>
      <c r="K3035">
        <v>29.356200000000001</v>
      </c>
      <c r="L3035">
        <v>22.171900000000001</v>
      </c>
      <c r="M3035">
        <v>7.1914600000000002</v>
      </c>
      <c r="N3035">
        <v>80.608360000000005</v>
      </c>
      <c r="O3035" s="1">
        <v>0</v>
      </c>
    </row>
    <row r="3036" spans="1:15">
      <c r="A3036" t="s">
        <v>14</v>
      </c>
      <c r="B3036" s="2">
        <f t="shared" si="94"/>
        <v>40393.760799000003</v>
      </c>
      <c r="C3036">
        <f t="shared" si="95"/>
        <v>40393.760799000003</v>
      </c>
      <c r="D3036">
        <v>215.76079899999999</v>
      </c>
      <c r="E3036">
        <v>758.5</v>
      </c>
      <c r="F3036">
        <v>3035</v>
      </c>
      <c r="G3036">
        <v>14.564</v>
      </c>
      <c r="H3036">
        <v>12.307499999999999</v>
      </c>
      <c r="I3036">
        <v>3.4375339999999999</v>
      </c>
      <c r="J3036">
        <v>2.3420999999999998</v>
      </c>
      <c r="K3036">
        <v>29.323599999999999</v>
      </c>
      <c r="L3036">
        <v>22.129000000000001</v>
      </c>
      <c r="M3036">
        <v>7.4443700000000002</v>
      </c>
      <c r="N3036">
        <v>83.597170000000006</v>
      </c>
      <c r="O3036" s="1">
        <v>0</v>
      </c>
    </row>
    <row r="3037" spans="1:15">
      <c r="A3037" t="s">
        <v>14</v>
      </c>
      <c r="B3037" s="2">
        <f t="shared" si="94"/>
        <v>40393.771215000001</v>
      </c>
      <c r="C3037">
        <f t="shared" si="95"/>
        <v>40393.771215000001</v>
      </c>
      <c r="D3037">
        <v>215.77121500000001</v>
      </c>
      <c r="E3037">
        <v>758.75</v>
      </c>
      <c r="F3037">
        <v>3036</v>
      </c>
      <c r="G3037">
        <v>14.609</v>
      </c>
      <c r="H3037">
        <v>12.3306</v>
      </c>
      <c r="I3037">
        <v>3.4378000000000002</v>
      </c>
      <c r="J3037">
        <v>2.3561000000000001</v>
      </c>
      <c r="K3037">
        <v>29.308</v>
      </c>
      <c r="L3037">
        <v>22.1127</v>
      </c>
      <c r="M3037">
        <v>7.4948199999999998</v>
      </c>
      <c r="N3037">
        <v>84.196520000000007</v>
      </c>
      <c r="O3037" s="1">
        <v>0</v>
      </c>
    </row>
    <row r="3038" spans="1:15">
      <c r="A3038" t="s">
        <v>14</v>
      </c>
      <c r="B3038" s="2">
        <f t="shared" si="94"/>
        <v>40393.781631999998</v>
      </c>
      <c r="C3038">
        <f t="shared" si="95"/>
        <v>40393.781631999998</v>
      </c>
      <c r="D3038">
        <v>215.781632</v>
      </c>
      <c r="E3038">
        <v>759</v>
      </c>
      <c r="F3038">
        <v>3037</v>
      </c>
      <c r="G3038">
        <v>14.638</v>
      </c>
      <c r="H3038">
        <v>12.3729</v>
      </c>
      <c r="I3038">
        <v>3.4405670000000002</v>
      </c>
      <c r="J3038">
        <v>2.3847999999999998</v>
      </c>
      <c r="K3038">
        <v>29.301100000000002</v>
      </c>
      <c r="L3038">
        <v>22.099599999999999</v>
      </c>
      <c r="M3038">
        <v>7.6009700000000002</v>
      </c>
      <c r="N3038">
        <v>85.461560000000006</v>
      </c>
      <c r="O3038" s="1">
        <v>0</v>
      </c>
    </row>
    <row r="3039" spans="1:15">
      <c r="A3039" t="s">
        <v>14</v>
      </c>
      <c r="B3039" s="2">
        <f t="shared" si="94"/>
        <v>40393.792049000003</v>
      </c>
      <c r="C3039">
        <f t="shared" si="95"/>
        <v>40393.792049000003</v>
      </c>
      <c r="D3039">
        <v>215.79204899999999</v>
      </c>
      <c r="E3039">
        <v>759.25</v>
      </c>
      <c r="F3039">
        <v>3038</v>
      </c>
      <c r="G3039">
        <v>14.670999999999999</v>
      </c>
      <c r="H3039">
        <v>12.42</v>
      </c>
      <c r="I3039">
        <v>3.4439500000000001</v>
      </c>
      <c r="J3039">
        <v>2.4009</v>
      </c>
      <c r="K3039">
        <v>29.296299999999999</v>
      </c>
      <c r="L3039">
        <v>22.087199999999999</v>
      </c>
      <c r="M3039">
        <v>7.6560100000000002</v>
      </c>
      <c r="N3039">
        <v>86.163269999999997</v>
      </c>
      <c r="O3039" s="1">
        <v>0</v>
      </c>
    </row>
    <row r="3040" spans="1:15">
      <c r="A3040" t="s">
        <v>14</v>
      </c>
      <c r="B3040" s="2">
        <f t="shared" si="94"/>
        <v>40393.802465000001</v>
      </c>
      <c r="C3040">
        <f t="shared" si="95"/>
        <v>40393.802465000001</v>
      </c>
      <c r="D3040">
        <v>215.80246500000001</v>
      </c>
      <c r="E3040">
        <v>759.5</v>
      </c>
      <c r="F3040">
        <v>3039</v>
      </c>
      <c r="G3040">
        <v>14.68</v>
      </c>
      <c r="H3040">
        <v>12.431900000000001</v>
      </c>
      <c r="I3040">
        <v>3.4443429999999999</v>
      </c>
      <c r="J3040">
        <v>2.3967000000000001</v>
      </c>
      <c r="K3040">
        <v>29.290700000000001</v>
      </c>
      <c r="L3040">
        <v>22.0807</v>
      </c>
      <c r="M3040">
        <v>7.6373100000000003</v>
      </c>
      <c r="N3040">
        <v>85.971440000000001</v>
      </c>
      <c r="O3040" s="1">
        <v>0</v>
      </c>
    </row>
    <row r="3041" spans="1:15">
      <c r="A3041" t="s">
        <v>14</v>
      </c>
      <c r="B3041" s="2">
        <f t="shared" si="94"/>
        <v>40393.812881999998</v>
      </c>
      <c r="C3041">
        <f t="shared" si="95"/>
        <v>40393.812881999998</v>
      </c>
      <c r="D3041">
        <v>215.812882</v>
      </c>
      <c r="E3041">
        <v>759.75</v>
      </c>
      <c r="F3041">
        <v>3040</v>
      </c>
      <c r="G3041">
        <v>14.69</v>
      </c>
      <c r="H3041">
        <v>12.4453</v>
      </c>
      <c r="I3041">
        <v>3.4444949999999999</v>
      </c>
      <c r="J3041">
        <v>2.395</v>
      </c>
      <c r="K3041">
        <v>29.2818</v>
      </c>
      <c r="L3041">
        <v>22.071300000000001</v>
      </c>
      <c r="M3041">
        <v>7.6289600000000002</v>
      </c>
      <c r="N3041">
        <v>85.89667</v>
      </c>
      <c r="O3041" s="1">
        <v>0</v>
      </c>
    </row>
    <row r="3042" spans="1:15">
      <c r="A3042" t="s">
        <v>14</v>
      </c>
      <c r="B3042" s="2">
        <f t="shared" si="94"/>
        <v>40393.823299000003</v>
      </c>
      <c r="C3042">
        <f t="shared" si="95"/>
        <v>40393.823299000003</v>
      </c>
      <c r="D3042">
        <v>215.82329899999999</v>
      </c>
      <c r="E3042">
        <v>760</v>
      </c>
      <c r="F3042">
        <v>3041</v>
      </c>
      <c r="G3042">
        <v>14.692</v>
      </c>
      <c r="H3042">
        <v>12.4755</v>
      </c>
      <c r="I3042">
        <v>3.4453939999999998</v>
      </c>
      <c r="J3042">
        <v>2.4278</v>
      </c>
      <c r="K3042">
        <v>29.2667</v>
      </c>
      <c r="L3042">
        <v>22.054099999999998</v>
      </c>
      <c r="M3042">
        <v>7.7538</v>
      </c>
      <c r="N3042">
        <v>87.349559999999997</v>
      </c>
      <c r="O3042" s="1">
        <v>0</v>
      </c>
    </row>
    <row r="3043" spans="1:15">
      <c r="A3043" t="s">
        <v>14</v>
      </c>
      <c r="B3043" s="2">
        <f t="shared" si="94"/>
        <v>40393.833715000001</v>
      </c>
      <c r="C3043">
        <f t="shared" si="95"/>
        <v>40393.833715000001</v>
      </c>
      <c r="D3043">
        <v>215.83371500000001</v>
      </c>
      <c r="E3043">
        <v>760.25</v>
      </c>
      <c r="F3043">
        <v>3042</v>
      </c>
      <c r="G3043">
        <v>14.686</v>
      </c>
      <c r="H3043">
        <v>12.369300000000001</v>
      </c>
      <c r="I3043">
        <v>3.442005</v>
      </c>
      <c r="J3043">
        <v>2.3696000000000002</v>
      </c>
      <c r="K3043">
        <v>29.317499999999999</v>
      </c>
      <c r="L3043">
        <v>22.113</v>
      </c>
      <c r="M3043">
        <v>7.5392000000000001</v>
      </c>
      <c r="N3043">
        <v>84.769310000000004</v>
      </c>
      <c r="O3043" s="1">
        <v>0</v>
      </c>
    </row>
    <row r="3044" spans="1:15">
      <c r="A3044" t="s">
        <v>14</v>
      </c>
      <c r="B3044" s="2">
        <f t="shared" si="94"/>
        <v>40393.844131999998</v>
      </c>
      <c r="C3044">
        <f t="shared" si="95"/>
        <v>40393.844131999998</v>
      </c>
      <c r="D3044">
        <v>215.844132</v>
      </c>
      <c r="E3044">
        <v>760.5</v>
      </c>
      <c r="F3044">
        <v>3043</v>
      </c>
      <c r="G3044">
        <v>14.67</v>
      </c>
      <c r="H3044">
        <v>12.5001</v>
      </c>
      <c r="I3044">
        <v>3.4454889999999998</v>
      </c>
      <c r="J3044">
        <v>2.4218999999999999</v>
      </c>
      <c r="K3044">
        <v>29.2485</v>
      </c>
      <c r="L3044">
        <v>22.035399999999999</v>
      </c>
      <c r="M3044">
        <v>7.7275600000000004</v>
      </c>
      <c r="N3044">
        <v>87.089160000000007</v>
      </c>
      <c r="O3044" s="1">
        <v>0</v>
      </c>
    </row>
    <row r="3045" spans="1:15">
      <c r="A3045" t="s">
        <v>14</v>
      </c>
      <c r="B3045" s="2">
        <f t="shared" si="94"/>
        <v>40393.854549000003</v>
      </c>
      <c r="C3045">
        <f t="shared" si="95"/>
        <v>40393.854549000003</v>
      </c>
      <c r="D3045">
        <v>215.85454899999999</v>
      </c>
      <c r="E3045">
        <v>760.75</v>
      </c>
      <c r="F3045">
        <v>3044</v>
      </c>
      <c r="G3045">
        <v>14.654</v>
      </c>
      <c r="H3045">
        <v>12.129300000000001</v>
      </c>
      <c r="I3045">
        <v>3.4280550000000001</v>
      </c>
      <c r="J3045">
        <v>2.2934000000000001</v>
      </c>
      <c r="K3045">
        <v>29.373200000000001</v>
      </c>
      <c r="L3045">
        <v>22.1999</v>
      </c>
      <c r="M3045">
        <v>7.2749699999999997</v>
      </c>
      <c r="N3045">
        <v>81.413330000000002</v>
      </c>
      <c r="O3045" s="1">
        <v>0</v>
      </c>
    </row>
    <row r="3046" spans="1:15">
      <c r="A3046" t="s">
        <v>14</v>
      </c>
      <c r="B3046" s="2">
        <f t="shared" si="94"/>
        <v>40393.864965000001</v>
      </c>
      <c r="C3046">
        <f t="shared" si="95"/>
        <v>40393.864965000001</v>
      </c>
      <c r="D3046">
        <v>215.86496500000001</v>
      </c>
      <c r="E3046">
        <v>761</v>
      </c>
      <c r="F3046">
        <v>3045</v>
      </c>
      <c r="G3046">
        <v>14.635999999999999</v>
      </c>
      <c r="H3046">
        <v>12.091799999999999</v>
      </c>
      <c r="I3046">
        <v>3.4257909999999998</v>
      </c>
      <c r="J3046">
        <v>2.2679999999999998</v>
      </c>
      <c r="K3046">
        <v>29.3812</v>
      </c>
      <c r="L3046">
        <v>22.212900000000001</v>
      </c>
      <c r="M3046">
        <v>7.1833</v>
      </c>
      <c r="N3046">
        <v>80.327529999999996</v>
      </c>
      <c r="O3046" s="1">
        <v>0</v>
      </c>
    </row>
    <row r="3047" spans="1:15">
      <c r="A3047" t="s">
        <v>14</v>
      </c>
      <c r="B3047" s="2">
        <f t="shared" si="94"/>
        <v>40393.875381999998</v>
      </c>
      <c r="C3047">
        <f t="shared" si="95"/>
        <v>40393.875381999998</v>
      </c>
      <c r="D3047">
        <v>215.875382</v>
      </c>
      <c r="E3047">
        <v>761.25</v>
      </c>
      <c r="F3047">
        <v>3046</v>
      </c>
      <c r="G3047">
        <v>14.617000000000001</v>
      </c>
      <c r="H3047">
        <v>12.080500000000001</v>
      </c>
      <c r="I3047">
        <v>3.4240840000000001</v>
      </c>
      <c r="J3047">
        <v>2.2551999999999999</v>
      </c>
      <c r="K3047">
        <v>29.373799999999999</v>
      </c>
      <c r="L3047">
        <v>22.209199999999999</v>
      </c>
      <c r="M3047">
        <v>7.1348399999999996</v>
      </c>
      <c r="N3047">
        <v>79.762910000000005</v>
      </c>
      <c r="O3047" s="1">
        <v>0</v>
      </c>
    </row>
    <row r="3048" spans="1:15">
      <c r="A3048" t="s">
        <v>14</v>
      </c>
      <c r="B3048" s="2">
        <f t="shared" si="94"/>
        <v>40393.885799000003</v>
      </c>
      <c r="C3048">
        <f t="shared" si="95"/>
        <v>40393.885799000003</v>
      </c>
      <c r="D3048">
        <v>215.88579899999999</v>
      </c>
      <c r="E3048">
        <v>761.5</v>
      </c>
      <c r="F3048">
        <v>3047</v>
      </c>
      <c r="G3048">
        <v>14.593999999999999</v>
      </c>
      <c r="H3048">
        <v>12.0496</v>
      </c>
      <c r="I3048">
        <v>3.4230480000000001</v>
      </c>
      <c r="J3048">
        <v>2.2339000000000002</v>
      </c>
      <c r="K3048">
        <v>29.388300000000001</v>
      </c>
      <c r="L3048">
        <v>22.225999999999999</v>
      </c>
      <c r="M3048">
        <v>7.0548500000000001</v>
      </c>
      <c r="N3048">
        <v>78.82423</v>
      </c>
      <c r="O3048" s="1">
        <v>0</v>
      </c>
    </row>
    <row r="3049" spans="1:15">
      <c r="A3049" t="s">
        <v>14</v>
      </c>
      <c r="B3049" s="2">
        <f t="shared" si="94"/>
        <v>40393.896215000001</v>
      </c>
      <c r="C3049">
        <f t="shared" si="95"/>
        <v>40393.896215000001</v>
      </c>
      <c r="D3049">
        <v>215.89621500000001</v>
      </c>
      <c r="E3049">
        <v>761.75</v>
      </c>
      <c r="F3049">
        <v>3048</v>
      </c>
      <c r="G3049">
        <v>14.565</v>
      </c>
      <c r="H3049">
        <v>12.041700000000001</v>
      </c>
      <c r="I3049">
        <v>3.4229090000000002</v>
      </c>
      <c r="J3049">
        <v>2.2349000000000001</v>
      </c>
      <c r="K3049">
        <v>29.3931</v>
      </c>
      <c r="L3049">
        <v>22.231100000000001</v>
      </c>
      <c r="M3049">
        <v>7.0606200000000001</v>
      </c>
      <c r="N3049">
        <v>78.878010000000003</v>
      </c>
      <c r="O3049" s="1">
        <v>0</v>
      </c>
    </row>
    <row r="3050" spans="1:15">
      <c r="A3050" t="s">
        <v>14</v>
      </c>
      <c r="B3050" s="2">
        <f t="shared" si="94"/>
        <v>40393.906631999998</v>
      </c>
      <c r="C3050">
        <f t="shared" si="95"/>
        <v>40393.906631999998</v>
      </c>
      <c r="D3050">
        <v>215.906632</v>
      </c>
      <c r="E3050">
        <v>762</v>
      </c>
      <c r="F3050">
        <v>3049</v>
      </c>
      <c r="G3050">
        <v>14.535</v>
      </c>
      <c r="H3050">
        <v>12.081300000000001</v>
      </c>
      <c r="I3050">
        <v>3.4251019999999999</v>
      </c>
      <c r="J3050">
        <v>2.2374999999999998</v>
      </c>
      <c r="K3050">
        <v>29.382899999999999</v>
      </c>
      <c r="L3050">
        <v>22.216100000000001</v>
      </c>
      <c r="M3050">
        <v>7.0650399999999998</v>
      </c>
      <c r="N3050">
        <v>78.988429999999994</v>
      </c>
      <c r="O3050" s="1">
        <v>0</v>
      </c>
    </row>
    <row r="3051" spans="1:15">
      <c r="A3051" t="s">
        <v>14</v>
      </c>
      <c r="B3051" s="2">
        <f t="shared" si="94"/>
        <v>40393.917049000003</v>
      </c>
      <c r="C3051">
        <f t="shared" si="95"/>
        <v>40393.917049000003</v>
      </c>
      <c r="D3051">
        <v>215.91704899999999</v>
      </c>
      <c r="E3051">
        <v>762.25</v>
      </c>
      <c r="F3051">
        <v>3050</v>
      </c>
      <c r="G3051">
        <v>14.497</v>
      </c>
      <c r="H3051">
        <v>12.0975</v>
      </c>
      <c r="I3051">
        <v>3.4260060000000001</v>
      </c>
      <c r="J3051">
        <v>2.242</v>
      </c>
      <c r="K3051">
        <v>29.378799999999998</v>
      </c>
      <c r="L3051">
        <v>22.21</v>
      </c>
      <c r="M3051">
        <v>7.0804200000000002</v>
      </c>
      <c r="N3051">
        <v>79.185500000000005</v>
      </c>
      <c r="O3051" s="1">
        <v>0</v>
      </c>
    </row>
    <row r="3052" spans="1:15">
      <c r="A3052" t="s">
        <v>14</v>
      </c>
      <c r="B3052" s="2">
        <f t="shared" si="94"/>
        <v>40393.927465000001</v>
      </c>
      <c r="C3052">
        <f t="shared" si="95"/>
        <v>40393.927465000001</v>
      </c>
      <c r="D3052">
        <v>215.92746500000001</v>
      </c>
      <c r="E3052">
        <v>762.5</v>
      </c>
      <c r="F3052">
        <v>3051</v>
      </c>
      <c r="G3052">
        <v>14.462999999999999</v>
      </c>
      <c r="H3052">
        <v>11.9078</v>
      </c>
      <c r="I3052">
        <v>3.415832</v>
      </c>
      <c r="J3052">
        <v>2.1785000000000001</v>
      </c>
      <c r="K3052">
        <v>29.4312</v>
      </c>
      <c r="L3052">
        <v>22.284700000000001</v>
      </c>
      <c r="M3052">
        <v>6.8552299999999997</v>
      </c>
      <c r="N3052">
        <v>76.38449</v>
      </c>
      <c r="O3052" s="1">
        <v>0</v>
      </c>
    </row>
    <row r="3053" spans="1:15">
      <c r="A3053" t="s">
        <v>14</v>
      </c>
      <c r="B3053" s="2">
        <f t="shared" si="94"/>
        <v>40393.937881999998</v>
      </c>
      <c r="C3053">
        <f t="shared" si="95"/>
        <v>40393.937881999998</v>
      </c>
      <c r="D3053">
        <v>215.937882</v>
      </c>
      <c r="E3053">
        <v>762.75</v>
      </c>
      <c r="F3053">
        <v>3052</v>
      </c>
      <c r="G3053">
        <v>14.425000000000001</v>
      </c>
      <c r="H3053">
        <v>12.0062</v>
      </c>
      <c r="I3053">
        <v>3.4212400000000001</v>
      </c>
      <c r="J3053">
        <v>2.2111000000000001</v>
      </c>
      <c r="K3053">
        <v>29.4053</v>
      </c>
      <c r="L3053">
        <v>22.247</v>
      </c>
      <c r="M3053">
        <v>6.9722900000000001</v>
      </c>
      <c r="N3053">
        <v>77.838369999999998</v>
      </c>
      <c r="O3053" s="1">
        <v>0</v>
      </c>
    </row>
    <row r="3054" spans="1:15">
      <c r="A3054" t="s">
        <v>14</v>
      </c>
      <c r="B3054" s="2">
        <f t="shared" si="94"/>
        <v>40393.948299000003</v>
      </c>
      <c r="C3054">
        <f t="shared" si="95"/>
        <v>40393.948299000003</v>
      </c>
      <c r="D3054">
        <v>215.94829899999999</v>
      </c>
      <c r="E3054">
        <v>763</v>
      </c>
      <c r="F3054">
        <v>3053</v>
      </c>
      <c r="G3054">
        <v>14.391999999999999</v>
      </c>
      <c r="H3054">
        <v>12.112500000000001</v>
      </c>
      <c r="I3054">
        <v>3.4272770000000001</v>
      </c>
      <c r="J3054">
        <v>2.2582</v>
      </c>
      <c r="K3054">
        <v>29.379200000000001</v>
      </c>
      <c r="L3054">
        <v>22.2075</v>
      </c>
      <c r="M3054">
        <v>7.14276</v>
      </c>
      <c r="N3054">
        <v>79.908180000000002</v>
      </c>
      <c r="O3054" s="1">
        <v>0</v>
      </c>
    </row>
    <row r="3055" spans="1:15">
      <c r="A3055" t="s">
        <v>14</v>
      </c>
      <c r="B3055" s="2">
        <f t="shared" si="94"/>
        <v>40393.958715000001</v>
      </c>
      <c r="C3055">
        <f t="shared" si="95"/>
        <v>40393.958715000001</v>
      </c>
      <c r="D3055">
        <v>215.95871500000001</v>
      </c>
      <c r="E3055">
        <v>763.25</v>
      </c>
      <c r="F3055">
        <v>3054</v>
      </c>
      <c r="G3055">
        <v>14.37</v>
      </c>
      <c r="H3055">
        <v>12.0374</v>
      </c>
      <c r="I3055">
        <v>3.4220549999999998</v>
      </c>
      <c r="J3055">
        <v>2.2328999999999999</v>
      </c>
      <c r="K3055">
        <v>29.388400000000001</v>
      </c>
      <c r="L3055">
        <v>22.228300000000001</v>
      </c>
      <c r="M3055">
        <v>7.0528500000000003</v>
      </c>
      <c r="N3055">
        <v>78.781660000000002</v>
      </c>
      <c r="O3055" s="1">
        <v>0</v>
      </c>
    </row>
    <row r="3056" spans="1:15">
      <c r="A3056" t="s">
        <v>14</v>
      </c>
      <c r="B3056" s="2">
        <f t="shared" si="94"/>
        <v>40393.969131999998</v>
      </c>
      <c r="C3056">
        <f t="shared" si="95"/>
        <v>40393.969131999998</v>
      </c>
      <c r="D3056">
        <v>215.969132</v>
      </c>
      <c r="E3056">
        <v>763.5</v>
      </c>
      <c r="F3056">
        <v>3055</v>
      </c>
      <c r="G3056">
        <v>14.348000000000001</v>
      </c>
      <c r="H3056">
        <v>11.8827</v>
      </c>
      <c r="I3056">
        <v>3.4149229999999999</v>
      </c>
      <c r="J3056">
        <v>2.1751999999999998</v>
      </c>
      <c r="K3056">
        <v>29.442399999999999</v>
      </c>
      <c r="L3056">
        <v>22.297899999999998</v>
      </c>
      <c r="M3056">
        <v>6.84537</v>
      </c>
      <c r="N3056">
        <v>76.239270000000005</v>
      </c>
      <c r="O3056" s="1">
        <v>0</v>
      </c>
    </row>
    <row r="3057" spans="1:15">
      <c r="A3057" t="s">
        <v>14</v>
      </c>
      <c r="B3057" s="2">
        <f t="shared" si="94"/>
        <v>40393.979549000003</v>
      </c>
      <c r="C3057">
        <f t="shared" si="95"/>
        <v>40393.979549000003</v>
      </c>
      <c r="D3057">
        <v>215.97954899999999</v>
      </c>
      <c r="E3057">
        <v>763.75</v>
      </c>
      <c r="F3057">
        <v>3056</v>
      </c>
      <c r="G3057">
        <v>14.332000000000001</v>
      </c>
      <c r="H3057">
        <v>12.0014</v>
      </c>
      <c r="I3057">
        <v>3.4211520000000002</v>
      </c>
      <c r="J3057">
        <v>2.2103000000000002</v>
      </c>
      <c r="K3057">
        <v>29.408300000000001</v>
      </c>
      <c r="L3057">
        <v>22.2501</v>
      </c>
      <c r="M3057">
        <v>6.96957</v>
      </c>
      <c r="N3057">
        <v>77.801540000000003</v>
      </c>
      <c r="O3057" s="1">
        <v>0</v>
      </c>
    </row>
    <row r="3058" spans="1:15">
      <c r="A3058" t="s">
        <v>14</v>
      </c>
      <c r="B3058" s="2">
        <f t="shared" si="94"/>
        <v>40393.989965000001</v>
      </c>
      <c r="C3058">
        <f t="shared" si="95"/>
        <v>40393.989965000001</v>
      </c>
      <c r="D3058">
        <v>215.98996500000001</v>
      </c>
      <c r="E3058">
        <v>764</v>
      </c>
      <c r="F3058">
        <v>3057</v>
      </c>
      <c r="G3058">
        <v>14.326000000000001</v>
      </c>
      <c r="H3058">
        <v>12.032299999999999</v>
      </c>
      <c r="I3058">
        <v>3.4227439999999998</v>
      </c>
      <c r="J3058">
        <v>2.2202000000000002</v>
      </c>
      <c r="K3058">
        <v>29.399100000000001</v>
      </c>
      <c r="L3058">
        <v>22.237500000000001</v>
      </c>
      <c r="M3058">
        <v>7.0036800000000001</v>
      </c>
      <c r="N3058">
        <v>78.229069999999993</v>
      </c>
      <c r="O3058" s="1">
        <v>0</v>
      </c>
    </row>
    <row r="3059" spans="1:15">
      <c r="A3059" t="s">
        <v>14</v>
      </c>
      <c r="B3059" s="2">
        <f t="shared" si="94"/>
        <v>40394.000381999998</v>
      </c>
      <c r="C3059">
        <f t="shared" si="95"/>
        <v>40394.000381999998</v>
      </c>
      <c r="D3059">
        <v>216.000382</v>
      </c>
      <c r="E3059">
        <v>764.25</v>
      </c>
      <c r="F3059">
        <v>3058</v>
      </c>
      <c r="G3059">
        <v>14.324</v>
      </c>
      <c r="H3059">
        <v>12.0489</v>
      </c>
      <c r="I3059">
        <v>3.4235530000000001</v>
      </c>
      <c r="J3059">
        <v>2.2252000000000001</v>
      </c>
      <c r="K3059">
        <v>29.393699999999999</v>
      </c>
      <c r="L3059">
        <v>22.2303</v>
      </c>
      <c r="M3059">
        <v>7.0207499999999996</v>
      </c>
      <c r="N3059">
        <v>78.444820000000007</v>
      </c>
      <c r="O3059" s="1">
        <v>0</v>
      </c>
    </row>
    <row r="3060" spans="1:15">
      <c r="A3060" t="s">
        <v>14</v>
      </c>
      <c r="B3060" s="2">
        <f t="shared" si="94"/>
        <v>40394.010799000003</v>
      </c>
      <c r="C3060">
        <f t="shared" si="95"/>
        <v>40394.010799000003</v>
      </c>
      <c r="D3060">
        <v>216.01079899999999</v>
      </c>
      <c r="E3060">
        <v>764.5</v>
      </c>
      <c r="F3060">
        <v>3059</v>
      </c>
      <c r="G3060">
        <v>14.34</v>
      </c>
      <c r="H3060">
        <v>11.9091</v>
      </c>
      <c r="I3060">
        <v>3.4144929999999998</v>
      </c>
      <c r="J3060">
        <v>2.1768999999999998</v>
      </c>
      <c r="K3060">
        <v>29.4175</v>
      </c>
      <c r="L3060">
        <v>22.273800000000001</v>
      </c>
      <c r="M3060">
        <v>6.8495499999999998</v>
      </c>
      <c r="N3060">
        <v>76.316590000000005</v>
      </c>
      <c r="O3060" s="1">
        <v>0</v>
      </c>
    </row>
    <row r="3061" spans="1:15">
      <c r="A3061" t="s">
        <v>14</v>
      </c>
      <c r="B3061" s="2">
        <f t="shared" si="94"/>
        <v>40394.021215000001</v>
      </c>
      <c r="C3061">
        <f t="shared" si="95"/>
        <v>40394.021215000001</v>
      </c>
      <c r="D3061">
        <v>216.02121500000001</v>
      </c>
      <c r="E3061">
        <v>764.75</v>
      </c>
      <c r="F3061">
        <v>3060</v>
      </c>
      <c r="G3061">
        <v>14.359</v>
      </c>
      <c r="H3061">
        <v>12.0199</v>
      </c>
      <c r="I3061">
        <v>3.4198240000000002</v>
      </c>
      <c r="J3061">
        <v>2.2235</v>
      </c>
      <c r="K3061">
        <v>29.381</v>
      </c>
      <c r="L3061">
        <v>22.2257</v>
      </c>
      <c r="M3061">
        <v>7.0203300000000004</v>
      </c>
      <c r="N3061">
        <v>78.385540000000006</v>
      </c>
      <c r="O3061" s="1">
        <v>0</v>
      </c>
    </row>
    <row r="3062" spans="1:15">
      <c r="A3062" t="s">
        <v>14</v>
      </c>
      <c r="B3062" s="2">
        <f t="shared" si="94"/>
        <v>40394.031631999998</v>
      </c>
      <c r="C3062">
        <f t="shared" si="95"/>
        <v>40394.031631999998</v>
      </c>
      <c r="D3062">
        <v>216.031632</v>
      </c>
      <c r="E3062">
        <v>765</v>
      </c>
      <c r="F3062">
        <v>3061</v>
      </c>
      <c r="G3062">
        <v>14.38</v>
      </c>
      <c r="H3062">
        <v>12.215</v>
      </c>
      <c r="I3062">
        <v>3.4314770000000001</v>
      </c>
      <c r="J3062">
        <v>2.2917999999999998</v>
      </c>
      <c r="K3062">
        <v>29.3386</v>
      </c>
      <c r="L3062">
        <v>22.157499999999999</v>
      </c>
      <c r="M3062">
        <v>7.2607600000000003</v>
      </c>
      <c r="N3062">
        <v>81.383970000000005</v>
      </c>
      <c r="O3062" s="1">
        <v>0</v>
      </c>
    </row>
    <row r="3063" spans="1:15">
      <c r="A3063" t="s">
        <v>14</v>
      </c>
      <c r="B3063" s="2">
        <f t="shared" si="94"/>
        <v>40394.042049000003</v>
      </c>
      <c r="C3063">
        <f t="shared" si="95"/>
        <v>40394.042049000003</v>
      </c>
      <c r="D3063">
        <v>216.04204899999999</v>
      </c>
      <c r="E3063">
        <v>765.25</v>
      </c>
      <c r="F3063">
        <v>3062</v>
      </c>
      <c r="G3063">
        <v>14.419</v>
      </c>
      <c r="H3063">
        <v>11.9895</v>
      </c>
      <c r="I3063">
        <v>3.4190469999999999</v>
      </c>
      <c r="J3063">
        <v>2.2198000000000002</v>
      </c>
      <c r="K3063">
        <v>29.397500000000001</v>
      </c>
      <c r="L3063">
        <v>22.244</v>
      </c>
      <c r="M3063">
        <v>7.0070699999999997</v>
      </c>
      <c r="N3063">
        <v>78.195160000000001</v>
      </c>
      <c r="O3063" s="1">
        <v>0</v>
      </c>
    </row>
    <row r="3064" spans="1:15">
      <c r="A3064" t="s">
        <v>14</v>
      </c>
      <c r="B3064" s="2">
        <f t="shared" si="94"/>
        <v>40394.052465000001</v>
      </c>
      <c r="C3064">
        <f t="shared" si="95"/>
        <v>40394.052465000001</v>
      </c>
      <c r="D3064">
        <v>216.05246500000001</v>
      </c>
      <c r="E3064">
        <v>765.5</v>
      </c>
      <c r="F3064">
        <v>3063</v>
      </c>
      <c r="G3064">
        <v>14.461</v>
      </c>
      <c r="H3064">
        <v>12.038600000000001</v>
      </c>
      <c r="I3064">
        <v>3.4216700000000002</v>
      </c>
      <c r="J3064">
        <v>2.2240000000000002</v>
      </c>
      <c r="K3064">
        <v>29.383900000000001</v>
      </c>
      <c r="L3064">
        <v>22.224499999999999</v>
      </c>
      <c r="M3064">
        <v>7.0184100000000003</v>
      </c>
      <c r="N3064">
        <v>78.39658</v>
      </c>
      <c r="O3064" s="1">
        <v>0</v>
      </c>
    </row>
    <row r="3065" spans="1:15">
      <c r="A3065" t="s">
        <v>14</v>
      </c>
      <c r="B3065" s="2">
        <f t="shared" si="94"/>
        <v>40394.062881999998</v>
      </c>
      <c r="C3065">
        <f t="shared" si="95"/>
        <v>40394.062881999998</v>
      </c>
      <c r="D3065">
        <v>216.062882</v>
      </c>
      <c r="E3065">
        <v>765.75</v>
      </c>
      <c r="F3065">
        <v>3064</v>
      </c>
      <c r="G3065">
        <v>14.510999999999999</v>
      </c>
      <c r="H3065">
        <v>12.030900000000001</v>
      </c>
      <c r="I3065">
        <v>3.421297</v>
      </c>
      <c r="J3065">
        <v>2.2197</v>
      </c>
      <c r="K3065">
        <v>29.386299999999999</v>
      </c>
      <c r="L3065">
        <v>22.227799999999998</v>
      </c>
      <c r="M3065">
        <v>7.0024699999999998</v>
      </c>
      <c r="N3065">
        <v>78.207009999999997</v>
      </c>
      <c r="O3065" s="1">
        <v>0</v>
      </c>
    </row>
    <row r="3066" spans="1:15">
      <c r="A3066" t="s">
        <v>14</v>
      </c>
      <c r="B3066" s="2">
        <f t="shared" si="94"/>
        <v>40394.073299000003</v>
      </c>
      <c r="C3066">
        <f t="shared" si="95"/>
        <v>40394.073299000003</v>
      </c>
      <c r="D3066">
        <v>216.07329899999999</v>
      </c>
      <c r="E3066">
        <v>766</v>
      </c>
      <c r="F3066">
        <v>3065</v>
      </c>
      <c r="G3066">
        <v>14.554</v>
      </c>
      <c r="H3066">
        <v>12.178100000000001</v>
      </c>
      <c r="I3066">
        <v>3.4293580000000001</v>
      </c>
      <c r="J3066">
        <v>2.2578999999999998</v>
      </c>
      <c r="K3066">
        <v>29.3474</v>
      </c>
      <c r="L3066">
        <v>22.170999999999999</v>
      </c>
      <c r="M3066">
        <v>7.1323800000000004</v>
      </c>
      <c r="N3066">
        <v>79.886930000000007</v>
      </c>
      <c r="O3066" s="1">
        <v>0</v>
      </c>
    </row>
    <row r="3067" spans="1:15">
      <c r="A3067" t="s">
        <v>14</v>
      </c>
      <c r="B3067" s="2">
        <f t="shared" si="94"/>
        <v>40394.083715000001</v>
      </c>
      <c r="C3067">
        <f t="shared" si="95"/>
        <v>40394.083715000001</v>
      </c>
      <c r="D3067">
        <v>216.08371500000001</v>
      </c>
      <c r="E3067">
        <v>766.25</v>
      </c>
      <c r="F3067">
        <v>3066</v>
      </c>
      <c r="G3067">
        <v>14.614000000000001</v>
      </c>
      <c r="H3067">
        <v>11.998799999999999</v>
      </c>
      <c r="I3067">
        <v>3.4188770000000002</v>
      </c>
      <c r="J3067">
        <v>2.2183999999999999</v>
      </c>
      <c r="K3067">
        <v>29.388500000000001</v>
      </c>
      <c r="L3067">
        <v>22.235299999999999</v>
      </c>
      <c r="M3067">
        <v>7.0012400000000001</v>
      </c>
      <c r="N3067">
        <v>78.141139999999993</v>
      </c>
      <c r="O3067" s="1">
        <v>0</v>
      </c>
    </row>
    <row r="3068" spans="1:15">
      <c r="A3068" t="s">
        <v>14</v>
      </c>
      <c r="B3068" s="2">
        <f t="shared" si="94"/>
        <v>40394.094131999998</v>
      </c>
      <c r="C3068">
        <f t="shared" si="95"/>
        <v>40394.094131999998</v>
      </c>
      <c r="D3068">
        <v>216.094132</v>
      </c>
      <c r="E3068">
        <v>766.5</v>
      </c>
      <c r="F3068">
        <v>3067</v>
      </c>
      <c r="G3068">
        <v>14.676</v>
      </c>
      <c r="H3068">
        <v>11.799300000000001</v>
      </c>
      <c r="I3068">
        <v>3.4073920000000002</v>
      </c>
      <c r="J3068">
        <v>2.1431</v>
      </c>
      <c r="K3068">
        <v>29.436199999999999</v>
      </c>
      <c r="L3068">
        <v>22.3079</v>
      </c>
      <c r="M3068">
        <v>6.7308599999999998</v>
      </c>
      <c r="N3068">
        <v>74.828050000000005</v>
      </c>
      <c r="O3068" s="1">
        <v>0</v>
      </c>
    </row>
    <row r="3069" spans="1:15">
      <c r="A3069" t="s">
        <v>14</v>
      </c>
      <c r="B3069" s="2">
        <f t="shared" si="94"/>
        <v>40394.104549000003</v>
      </c>
      <c r="C3069">
        <f t="shared" si="95"/>
        <v>40394.104549000003</v>
      </c>
      <c r="D3069">
        <v>216.10454899999999</v>
      </c>
      <c r="E3069">
        <v>766.75</v>
      </c>
      <c r="F3069">
        <v>3068</v>
      </c>
      <c r="G3069">
        <v>14.739000000000001</v>
      </c>
      <c r="H3069">
        <v>11.9855</v>
      </c>
      <c r="I3069">
        <v>3.4179349999999999</v>
      </c>
      <c r="J3069">
        <v>2.1949999999999998</v>
      </c>
      <c r="K3069">
        <v>29.39</v>
      </c>
      <c r="L3069">
        <v>22.238800000000001</v>
      </c>
      <c r="M3069">
        <v>6.9132999999999996</v>
      </c>
      <c r="N3069">
        <v>77.138499999999993</v>
      </c>
      <c r="O3069" s="1">
        <v>0</v>
      </c>
    </row>
    <row r="3070" spans="1:15">
      <c r="A3070" t="s">
        <v>14</v>
      </c>
      <c r="B3070" s="2">
        <f t="shared" si="94"/>
        <v>40394.114965000001</v>
      </c>
      <c r="C3070">
        <f t="shared" si="95"/>
        <v>40394.114965000001</v>
      </c>
      <c r="D3070">
        <v>216.11496500000001</v>
      </c>
      <c r="E3070">
        <v>767</v>
      </c>
      <c r="F3070">
        <v>3069</v>
      </c>
      <c r="G3070">
        <v>14.798999999999999</v>
      </c>
      <c r="H3070">
        <v>12.1174</v>
      </c>
      <c r="I3070">
        <v>3.425386</v>
      </c>
      <c r="J3070">
        <v>2.2363</v>
      </c>
      <c r="K3070">
        <v>29.357199999999999</v>
      </c>
      <c r="L3070">
        <v>22.189599999999999</v>
      </c>
      <c r="M3070">
        <v>7.0568099999999996</v>
      </c>
      <c r="N3070">
        <v>78.944040000000001</v>
      </c>
      <c r="O3070" s="1">
        <v>0</v>
      </c>
    </row>
    <row r="3071" spans="1:15">
      <c r="A3071" t="s">
        <v>14</v>
      </c>
      <c r="B3071" s="2">
        <f t="shared" si="94"/>
        <v>40394.125381999998</v>
      </c>
      <c r="C3071">
        <f t="shared" si="95"/>
        <v>40394.125381999998</v>
      </c>
      <c r="D3071">
        <v>216.125382</v>
      </c>
      <c r="E3071">
        <v>767.25</v>
      </c>
      <c r="F3071">
        <v>3070</v>
      </c>
      <c r="G3071">
        <v>14.861000000000001</v>
      </c>
      <c r="H3071">
        <v>12.2082</v>
      </c>
      <c r="I3071">
        <v>3.428776</v>
      </c>
      <c r="J3071">
        <v>2.2989000000000002</v>
      </c>
      <c r="K3071">
        <v>29.318100000000001</v>
      </c>
      <c r="L3071">
        <v>22.142900000000001</v>
      </c>
      <c r="M3071">
        <v>7.2910700000000004</v>
      </c>
      <c r="N3071">
        <v>81.701419999999999</v>
      </c>
      <c r="O3071" s="1">
        <v>0</v>
      </c>
    </row>
    <row r="3072" spans="1:15">
      <c r="A3072" t="s">
        <v>14</v>
      </c>
      <c r="B3072" s="2">
        <f t="shared" si="94"/>
        <v>40394.135799000003</v>
      </c>
      <c r="C3072">
        <f t="shared" si="95"/>
        <v>40394.135799000003</v>
      </c>
      <c r="D3072">
        <v>216.13579899999999</v>
      </c>
      <c r="E3072">
        <v>767.5</v>
      </c>
      <c r="F3072">
        <v>3071</v>
      </c>
      <c r="G3072">
        <v>14.935</v>
      </c>
      <c r="H3072">
        <v>11.960599999999999</v>
      </c>
      <c r="I3072">
        <v>3.4177330000000001</v>
      </c>
      <c r="J3072">
        <v>2.2033</v>
      </c>
      <c r="K3072">
        <v>29.407599999999999</v>
      </c>
      <c r="L3072">
        <v>22.256900000000002</v>
      </c>
      <c r="M3072">
        <v>6.9455600000000004</v>
      </c>
      <c r="N3072">
        <v>77.466189999999997</v>
      </c>
      <c r="O3072" s="1">
        <v>0</v>
      </c>
    </row>
    <row r="3073" spans="1:15">
      <c r="A3073" t="s">
        <v>14</v>
      </c>
      <c r="B3073" s="2">
        <f t="shared" si="94"/>
        <v>40394.146215000001</v>
      </c>
      <c r="C3073">
        <f t="shared" si="95"/>
        <v>40394.146215000001</v>
      </c>
      <c r="D3073">
        <v>216.14621500000001</v>
      </c>
      <c r="E3073">
        <v>767.75</v>
      </c>
      <c r="F3073">
        <v>3072</v>
      </c>
      <c r="G3073">
        <v>14.994</v>
      </c>
      <c r="H3073">
        <v>12.0021</v>
      </c>
      <c r="I3073">
        <v>3.4194960000000001</v>
      </c>
      <c r="J3073">
        <v>2.2219000000000002</v>
      </c>
      <c r="K3073">
        <v>29.3917</v>
      </c>
      <c r="L3073">
        <v>22.237100000000002</v>
      </c>
      <c r="M3073">
        <v>7.0162399999999998</v>
      </c>
      <c r="N3073">
        <v>78.315600000000003</v>
      </c>
      <c r="O3073" s="1">
        <v>0</v>
      </c>
    </row>
    <row r="3074" spans="1:15">
      <c r="A3074" t="s">
        <v>14</v>
      </c>
      <c r="B3074" s="2">
        <f t="shared" si="94"/>
        <v>40394.156631999998</v>
      </c>
      <c r="C3074">
        <f t="shared" si="95"/>
        <v>40394.156631999998</v>
      </c>
      <c r="D3074">
        <v>216.156632</v>
      </c>
      <c r="E3074">
        <v>768</v>
      </c>
      <c r="F3074">
        <v>3073</v>
      </c>
      <c r="G3074">
        <v>15.058</v>
      </c>
      <c r="H3074">
        <v>12.212</v>
      </c>
      <c r="I3074">
        <v>3.4290159999999998</v>
      </c>
      <c r="J3074">
        <v>2.2984</v>
      </c>
      <c r="K3074">
        <v>29.317399999999999</v>
      </c>
      <c r="L3074">
        <v>22.1416</v>
      </c>
      <c r="M3074">
        <v>7.2892000000000001</v>
      </c>
      <c r="N3074">
        <v>81.686729999999997</v>
      </c>
      <c r="O3074" s="1">
        <v>0</v>
      </c>
    </row>
    <row r="3075" spans="1:15">
      <c r="A3075" t="s">
        <v>14</v>
      </c>
      <c r="B3075" s="2">
        <f t="shared" ref="B3075:B3138" si="96">C3075</f>
        <v>40394.167049000003</v>
      </c>
      <c r="C3075">
        <f t="shared" ref="C3075:C3138" si="97">40178+D3075</f>
        <v>40394.167049000003</v>
      </c>
      <c r="D3075">
        <v>216.16704899999999</v>
      </c>
      <c r="E3075">
        <v>768.25</v>
      </c>
      <c r="F3075">
        <v>3074</v>
      </c>
      <c r="G3075">
        <v>15.114000000000001</v>
      </c>
      <c r="H3075">
        <v>12.2212</v>
      </c>
      <c r="I3075">
        <v>3.4291230000000001</v>
      </c>
      <c r="J3075">
        <v>2.2949999999999999</v>
      </c>
      <c r="K3075">
        <v>29.311199999999999</v>
      </c>
      <c r="L3075">
        <v>22.135100000000001</v>
      </c>
      <c r="M3075">
        <v>7.2725799999999996</v>
      </c>
      <c r="N3075">
        <v>81.513099999999994</v>
      </c>
      <c r="O3075" s="1">
        <v>0</v>
      </c>
    </row>
    <row r="3076" spans="1:15">
      <c r="A3076" t="s">
        <v>14</v>
      </c>
      <c r="B3076" s="2">
        <f t="shared" si="96"/>
        <v>40394.177465000001</v>
      </c>
      <c r="C3076">
        <f t="shared" si="97"/>
        <v>40394.177465000001</v>
      </c>
      <c r="D3076">
        <v>216.17746500000001</v>
      </c>
      <c r="E3076">
        <v>768.5</v>
      </c>
      <c r="F3076">
        <v>3075</v>
      </c>
      <c r="G3076">
        <v>15.179</v>
      </c>
      <c r="H3076">
        <v>12.2418</v>
      </c>
      <c r="I3076">
        <v>3.4303189999999999</v>
      </c>
      <c r="J3076">
        <v>2.3144999999999998</v>
      </c>
      <c r="K3076">
        <v>29.3064</v>
      </c>
      <c r="L3076">
        <v>22.127700000000001</v>
      </c>
      <c r="M3076">
        <v>7.3469199999999999</v>
      </c>
      <c r="N3076">
        <v>82.379630000000006</v>
      </c>
      <c r="O3076" s="1">
        <v>0</v>
      </c>
    </row>
    <row r="3077" spans="1:15">
      <c r="A3077" t="s">
        <v>14</v>
      </c>
      <c r="B3077" s="2">
        <f t="shared" si="96"/>
        <v>40394.187881999998</v>
      </c>
      <c r="C3077">
        <f t="shared" si="97"/>
        <v>40394.187881999998</v>
      </c>
      <c r="D3077">
        <v>216.187882</v>
      </c>
      <c r="E3077">
        <v>768.75</v>
      </c>
      <c r="F3077">
        <v>3076</v>
      </c>
      <c r="G3077">
        <v>15.227</v>
      </c>
      <c r="H3077">
        <v>12.2402</v>
      </c>
      <c r="I3077">
        <v>3.4303889999999999</v>
      </c>
      <c r="J3077">
        <v>2.3140000000000001</v>
      </c>
      <c r="K3077">
        <v>29.308299999999999</v>
      </c>
      <c r="L3077">
        <v>22.1295</v>
      </c>
      <c r="M3077">
        <v>7.3445600000000004</v>
      </c>
      <c r="N3077">
        <v>82.351330000000004</v>
      </c>
      <c r="O3077" s="1">
        <v>0</v>
      </c>
    </row>
    <row r="3078" spans="1:15">
      <c r="A3078" t="s">
        <v>14</v>
      </c>
      <c r="B3078" s="2">
        <f t="shared" si="96"/>
        <v>40394.198299000003</v>
      </c>
      <c r="C3078">
        <f t="shared" si="97"/>
        <v>40394.198299000003</v>
      </c>
      <c r="D3078">
        <v>216.19829899999999</v>
      </c>
      <c r="E3078">
        <v>769</v>
      </c>
      <c r="F3078">
        <v>3077</v>
      </c>
      <c r="G3078">
        <v>15.269</v>
      </c>
      <c r="H3078">
        <v>11.906700000000001</v>
      </c>
      <c r="I3078">
        <v>3.4145819999999998</v>
      </c>
      <c r="J3078">
        <v>2.1924000000000001</v>
      </c>
      <c r="K3078">
        <v>29.419899999999998</v>
      </c>
      <c r="L3078">
        <v>22.2761</v>
      </c>
      <c r="M3078">
        <v>6.90991</v>
      </c>
      <c r="N3078">
        <v>76.986329999999995</v>
      </c>
      <c r="O3078" s="1">
        <v>0</v>
      </c>
    </row>
    <row r="3079" spans="1:15">
      <c r="A3079" t="s">
        <v>14</v>
      </c>
      <c r="B3079" s="2">
        <f t="shared" si="96"/>
        <v>40394.208715000001</v>
      </c>
      <c r="C3079">
        <f t="shared" si="97"/>
        <v>40394.208715000001</v>
      </c>
      <c r="D3079">
        <v>216.20871500000001</v>
      </c>
      <c r="E3079">
        <v>769.25</v>
      </c>
      <c r="F3079">
        <v>3078</v>
      </c>
      <c r="G3079">
        <v>15.307</v>
      </c>
      <c r="H3079">
        <v>11.964600000000001</v>
      </c>
      <c r="I3079">
        <v>3.4176829999999998</v>
      </c>
      <c r="J3079">
        <v>2.2040000000000002</v>
      </c>
      <c r="K3079">
        <v>29.4038</v>
      </c>
      <c r="L3079">
        <v>22.253299999999999</v>
      </c>
      <c r="M3079">
        <v>6.9511099999999999</v>
      </c>
      <c r="N3079">
        <v>77.532820000000001</v>
      </c>
      <c r="O3079" s="1">
        <v>0</v>
      </c>
    </row>
    <row r="3080" spans="1:15">
      <c r="A3080" t="s">
        <v>14</v>
      </c>
      <c r="B3080" s="2">
        <f t="shared" si="96"/>
        <v>40394.219131999998</v>
      </c>
      <c r="C3080">
        <f t="shared" si="97"/>
        <v>40394.219131999998</v>
      </c>
      <c r="D3080">
        <v>216.219132</v>
      </c>
      <c r="E3080">
        <v>769.5</v>
      </c>
      <c r="F3080">
        <v>3079</v>
      </c>
      <c r="G3080">
        <v>15.336</v>
      </c>
      <c r="H3080">
        <v>11.9556</v>
      </c>
      <c r="I3080">
        <v>3.416906</v>
      </c>
      <c r="J3080">
        <v>2.2029999999999998</v>
      </c>
      <c r="K3080">
        <v>29.403500000000001</v>
      </c>
      <c r="L3080">
        <v>22.2546</v>
      </c>
      <c r="M3080">
        <v>6.9480199999999996</v>
      </c>
      <c r="N3080">
        <v>77.483400000000003</v>
      </c>
      <c r="O3080" s="1">
        <v>0</v>
      </c>
    </row>
    <row r="3081" spans="1:15">
      <c r="A3081" t="s">
        <v>14</v>
      </c>
      <c r="B3081" s="2">
        <f t="shared" si="96"/>
        <v>40394.229549000003</v>
      </c>
      <c r="C3081">
        <f t="shared" si="97"/>
        <v>40394.229549000003</v>
      </c>
      <c r="D3081">
        <v>216.22954899999999</v>
      </c>
      <c r="E3081">
        <v>769.75</v>
      </c>
      <c r="F3081">
        <v>3080</v>
      </c>
      <c r="G3081">
        <v>15.353</v>
      </c>
      <c r="H3081">
        <v>11.879899999999999</v>
      </c>
      <c r="I3081">
        <v>3.4115950000000002</v>
      </c>
      <c r="J3081">
        <v>2.1819000000000002</v>
      </c>
      <c r="K3081">
        <v>29.412400000000002</v>
      </c>
      <c r="L3081">
        <v>22.275200000000002</v>
      </c>
      <c r="M3081">
        <v>6.87554</v>
      </c>
      <c r="N3081">
        <v>76.556240000000003</v>
      </c>
      <c r="O3081" s="1">
        <v>0</v>
      </c>
    </row>
    <row r="3082" spans="1:15">
      <c r="A3082" t="s">
        <v>14</v>
      </c>
      <c r="B3082" s="2">
        <f t="shared" si="96"/>
        <v>40394.239965000001</v>
      </c>
      <c r="C3082">
        <f t="shared" si="97"/>
        <v>40394.239965000001</v>
      </c>
      <c r="D3082">
        <v>216.23996500000001</v>
      </c>
      <c r="E3082">
        <v>770</v>
      </c>
      <c r="F3082">
        <v>3081</v>
      </c>
      <c r="G3082">
        <v>15.36</v>
      </c>
      <c r="H3082">
        <v>11.8979</v>
      </c>
      <c r="I3082">
        <v>3.4130600000000002</v>
      </c>
      <c r="J3082">
        <v>2.1772</v>
      </c>
      <c r="K3082">
        <v>29.412199999999999</v>
      </c>
      <c r="L3082">
        <v>22.271799999999999</v>
      </c>
      <c r="M3082">
        <v>6.8544200000000002</v>
      </c>
      <c r="N3082">
        <v>76.350170000000006</v>
      </c>
      <c r="O3082" s="1">
        <v>0</v>
      </c>
    </row>
    <row r="3083" spans="1:15">
      <c r="A3083" t="s">
        <v>14</v>
      </c>
      <c r="B3083" s="2">
        <f t="shared" si="96"/>
        <v>40394.250381999998</v>
      </c>
      <c r="C3083">
        <f t="shared" si="97"/>
        <v>40394.250381999998</v>
      </c>
      <c r="D3083">
        <v>216.250382</v>
      </c>
      <c r="E3083">
        <v>770.25</v>
      </c>
      <c r="F3083">
        <v>3082</v>
      </c>
      <c r="G3083">
        <v>15.349</v>
      </c>
      <c r="H3083">
        <v>11.8994</v>
      </c>
      <c r="I3083">
        <v>3.412852</v>
      </c>
      <c r="J3083">
        <v>2.1831</v>
      </c>
      <c r="K3083">
        <v>29.409099999999999</v>
      </c>
      <c r="L3083">
        <v>22.268999999999998</v>
      </c>
      <c r="M3083">
        <v>6.8778600000000001</v>
      </c>
      <c r="N3083">
        <v>76.612179999999995</v>
      </c>
      <c r="O3083" s="1">
        <v>0</v>
      </c>
    </row>
    <row r="3084" spans="1:15">
      <c r="A3084" t="s">
        <v>14</v>
      </c>
      <c r="B3084" s="2">
        <f t="shared" si="96"/>
        <v>40394.260799000003</v>
      </c>
      <c r="C3084">
        <f t="shared" si="97"/>
        <v>40394.260799000003</v>
      </c>
      <c r="D3084">
        <v>216.26079899999999</v>
      </c>
      <c r="E3084">
        <v>770.5</v>
      </c>
      <c r="F3084">
        <v>3083</v>
      </c>
      <c r="G3084">
        <v>15.33</v>
      </c>
      <c r="H3084">
        <v>11.844200000000001</v>
      </c>
      <c r="I3084">
        <v>3.408528</v>
      </c>
      <c r="J3084">
        <v>2.1640999999999999</v>
      </c>
      <c r="K3084">
        <v>29.411300000000001</v>
      </c>
      <c r="L3084">
        <v>22.2806</v>
      </c>
      <c r="M3084">
        <v>6.8103199999999999</v>
      </c>
      <c r="N3084">
        <v>75.772030000000001</v>
      </c>
      <c r="O3084" s="1">
        <v>0</v>
      </c>
    </row>
    <row r="3085" spans="1:15">
      <c r="A3085" t="s">
        <v>14</v>
      </c>
      <c r="B3085" s="2">
        <f t="shared" si="96"/>
        <v>40394.271215000001</v>
      </c>
      <c r="C3085">
        <f t="shared" si="97"/>
        <v>40394.271215000001</v>
      </c>
      <c r="D3085">
        <v>216.27121500000001</v>
      </c>
      <c r="E3085">
        <v>770.75</v>
      </c>
      <c r="F3085">
        <v>3084</v>
      </c>
      <c r="G3085">
        <v>15.301</v>
      </c>
      <c r="H3085">
        <v>11.8697</v>
      </c>
      <c r="I3085">
        <v>3.4106800000000002</v>
      </c>
      <c r="J3085">
        <v>2.1722000000000001</v>
      </c>
      <c r="K3085">
        <v>29.4117</v>
      </c>
      <c r="L3085">
        <v>22.276399999999999</v>
      </c>
      <c r="M3085">
        <v>6.8394000000000004</v>
      </c>
      <c r="N3085">
        <v>76.137079999999997</v>
      </c>
      <c r="O3085" s="1">
        <v>0</v>
      </c>
    </row>
    <row r="3086" spans="1:15">
      <c r="A3086" t="s">
        <v>14</v>
      </c>
      <c r="B3086" s="2">
        <f t="shared" si="96"/>
        <v>40394.281631999998</v>
      </c>
      <c r="C3086">
        <f t="shared" si="97"/>
        <v>40394.281631999998</v>
      </c>
      <c r="D3086">
        <v>216.281632</v>
      </c>
      <c r="E3086">
        <v>771</v>
      </c>
      <c r="F3086">
        <v>3085</v>
      </c>
      <c r="G3086">
        <v>15.257999999999999</v>
      </c>
      <c r="H3086">
        <v>11.8888</v>
      </c>
      <c r="I3086">
        <v>3.4113739999999999</v>
      </c>
      <c r="J3086">
        <v>2.1779000000000002</v>
      </c>
      <c r="K3086">
        <v>29.403300000000002</v>
      </c>
      <c r="L3086">
        <v>22.266500000000001</v>
      </c>
      <c r="M3086">
        <v>6.8590999999999998</v>
      </c>
      <c r="N3086">
        <v>76.383269999999996</v>
      </c>
      <c r="O3086" s="1">
        <v>0</v>
      </c>
    </row>
    <row r="3087" spans="1:15">
      <c r="A3087" t="s">
        <v>14</v>
      </c>
      <c r="B3087" s="2">
        <f t="shared" si="96"/>
        <v>40394.292049000003</v>
      </c>
      <c r="C3087">
        <f t="shared" si="97"/>
        <v>40394.292049000003</v>
      </c>
      <c r="D3087">
        <v>216.29204899999999</v>
      </c>
      <c r="E3087">
        <v>771.25</v>
      </c>
      <c r="F3087">
        <v>3086</v>
      </c>
      <c r="G3087">
        <v>15.199</v>
      </c>
      <c r="H3087">
        <v>11.815300000000001</v>
      </c>
      <c r="I3087">
        <v>3.4064960000000002</v>
      </c>
      <c r="J3087">
        <v>2.1535000000000002</v>
      </c>
      <c r="K3087">
        <v>29.4148</v>
      </c>
      <c r="L3087">
        <v>22.288499999999999</v>
      </c>
      <c r="M3087">
        <v>6.7725799999999996</v>
      </c>
      <c r="N3087">
        <v>75.307329999999993</v>
      </c>
      <c r="O3087" s="1">
        <v>0</v>
      </c>
    </row>
    <row r="3088" spans="1:15">
      <c r="A3088" t="s">
        <v>14</v>
      </c>
      <c r="B3088" s="2">
        <f t="shared" si="96"/>
        <v>40394.302465000001</v>
      </c>
      <c r="C3088">
        <f t="shared" si="97"/>
        <v>40394.302465000001</v>
      </c>
      <c r="D3088">
        <v>216.30246500000001</v>
      </c>
      <c r="E3088">
        <v>771.5</v>
      </c>
      <c r="F3088">
        <v>3087</v>
      </c>
      <c r="G3088">
        <v>15.135999999999999</v>
      </c>
      <c r="H3088">
        <v>11.8224</v>
      </c>
      <c r="I3088">
        <v>3.4070010000000002</v>
      </c>
      <c r="J3088">
        <v>2.1587999999999998</v>
      </c>
      <c r="K3088">
        <v>29.414000000000001</v>
      </c>
      <c r="L3088">
        <v>22.2866</v>
      </c>
      <c r="M3088">
        <v>6.7930999999999999</v>
      </c>
      <c r="N3088">
        <v>75.546599999999998</v>
      </c>
      <c r="O3088" s="1">
        <v>0</v>
      </c>
    </row>
    <row r="3089" spans="1:15">
      <c r="A3089" t="s">
        <v>14</v>
      </c>
      <c r="B3089" s="2">
        <f t="shared" si="96"/>
        <v>40394.312881999998</v>
      </c>
      <c r="C3089">
        <f t="shared" si="97"/>
        <v>40394.312881999998</v>
      </c>
      <c r="D3089">
        <v>216.312882</v>
      </c>
      <c r="E3089">
        <v>771.75</v>
      </c>
      <c r="F3089">
        <v>3088</v>
      </c>
      <c r="G3089">
        <v>15.053000000000001</v>
      </c>
      <c r="H3089">
        <v>11.883100000000001</v>
      </c>
      <c r="I3089">
        <v>3.4111090000000002</v>
      </c>
      <c r="J3089">
        <v>2.1703000000000001</v>
      </c>
      <c r="K3089">
        <v>29.4054</v>
      </c>
      <c r="L3089">
        <v>22.269100000000002</v>
      </c>
      <c r="M3089">
        <v>6.8299099999999999</v>
      </c>
      <c r="N3089">
        <v>76.049970000000002</v>
      </c>
      <c r="O3089" s="1">
        <v>0</v>
      </c>
    </row>
    <row r="3090" spans="1:15">
      <c r="A3090" t="s">
        <v>14</v>
      </c>
      <c r="B3090" s="2">
        <f t="shared" si="96"/>
        <v>40394.323299000003</v>
      </c>
      <c r="C3090">
        <f t="shared" si="97"/>
        <v>40394.323299000003</v>
      </c>
      <c r="D3090">
        <v>216.32329899999999</v>
      </c>
      <c r="E3090">
        <v>772</v>
      </c>
      <c r="F3090">
        <v>3089</v>
      </c>
      <c r="G3090">
        <v>14.958</v>
      </c>
      <c r="H3090">
        <v>11.963100000000001</v>
      </c>
      <c r="I3090">
        <v>3.4164639999999999</v>
      </c>
      <c r="J3090">
        <v>2.1947000000000001</v>
      </c>
      <c r="K3090">
        <v>29.3935</v>
      </c>
      <c r="L3090">
        <v>22.2456</v>
      </c>
      <c r="M3090">
        <v>6.9146599999999996</v>
      </c>
      <c r="N3090">
        <v>77.118709999999993</v>
      </c>
      <c r="O3090" s="1">
        <v>0</v>
      </c>
    </row>
    <row r="3091" spans="1:15">
      <c r="A3091" t="s">
        <v>14</v>
      </c>
      <c r="B3091" s="2">
        <f t="shared" si="96"/>
        <v>40394.333715000001</v>
      </c>
      <c r="C3091">
        <f t="shared" si="97"/>
        <v>40394.333715000001</v>
      </c>
      <c r="D3091">
        <v>216.33371500000001</v>
      </c>
      <c r="E3091">
        <v>772.25</v>
      </c>
      <c r="F3091">
        <v>3090</v>
      </c>
      <c r="G3091">
        <v>14.856</v>
      </c>
      <c r="H3091">
        <v>11.919700000000001</v>
      </c>
      <c r="I3091">
        <v>3.413824</v>
      </c>
      <c r="J3091">
        <v>2.1831999999999998</v>
      </c>
      <c r="K3091">
        <v>29.4025</v>
      </c>
      <c r="L3091">
        <v>22.260300000000001</v>
      </c>
      <c r="M3091">
        <v>6.8747199999999999</v>
      </c>
      <c r="N3091">
        <v>76.607100000000003</v>
      </c>
      <c r="O3091" s="1">
        <v>0</v>
      </c>
    </row>
    <row r="3092" spans="1:15">
      <c r="A3092" t="s">
        <v>14</v>
      </c>
      <c r="B3092" s="2">
        <f t="shared" si="96"/>
        <v>40394.344131999998</v>
      </c>
      <c r="C3092">
        <f t="shared" si="97"/>
        <v>40394.344131999998</v>
      </c>
      <c r="D3092">
        <v>216.344132</v>
      </c>
      <c r="E3092">
        <v>772.5</v>
      </c>
      <c r="F3092">
        <v>3091</v>
      </c>
      <c r="G3092">
        <v>14.741</v>
      </c>
      <c r="H3092">
        <v>11.8904</v>
      </c>
      <c r="I3092">
        <v>3.4118789999999999</v>
      </c>
      <c r="J3092">
        <v>2.1705999999999999</v>
      </c>
      <c r="K3092">
        <v>29.4071</v>
      </c>
      <c r="L3092">
        <v>22.269200000000001</v>
      </c>
      <c r="M3092">
        <v>6.8290499999999996</v>
      </c>
      <c r="N3092">
        <v>76.052909999999997</v>
      </c>
      <c r="O3092" s="1">
        <v>0</v>
      </c>
    </row>
    <row r="3093" spans="1:15">
      <c r="A3093" t="s">
        <v>14</v>
      </c>
      <c r="B3093" s="2">
        <f t="shared" si="96"/>
        <v>40394.354549000003</v>
      </c>
      <c r="C3093">
        <f t="shared" si="97"/>
        <v>40394.354549000003</v>
      </c>
      <c r="D3093">
        <v>216.35454899999999</v>
      </c>
      <c r="E3093">
        <v>772.75</v>
      </c>
      <c r="F3093">
        <v>3092</v>
      </c>
      <c r="G3093">
        <v>14.614000000000001</v>
      </c>
      <c r="H3093">
        <v>11.8955</v>
      </c>
      <c r="I3093">
        <v>3.4130539999999998</v>
      </c>
      <c r="J3093">
        <v>2.1726999999999999</v>
      </c>
      <c r="K3093">
        <v>29.414300000000001</v>
      </c>
      <c r="L3093">
        <v>22.273800000000001</v>
      </c>
      <c r="M3093">
        <v>6.8366600000000002</v>
      </c>
      <c r="N3093">
        <v>76.149469999999994</v>
      </c>
      <c r="O3093" s="1">
        <v>0</v>
      </c>
    </row>
    <row r="3094" spans="1:15">
      <c r="A3094" t="s">
        <v>14</v>
      </c>
      <c r="B3094" s="2">
        <f t="shared" si="96"/>
        <v>40394.364965000001</v>
      </c>
      <c r="C3094">
        <f t="shared" si="97"/>
        <v>40394.364965000001</v>
      </c>
      <c r="D3094">
        <v>216.36496500000001</v>
      </c>
      <c r="E3094">
        <v>773</v>
      </c>
      <c r="F3094">
        <v>3093</v>
      </c>
      <c r="G3094">
        <v>14.481999999999999</v>
      </c>
      <c r="H3094">
        <v>12.077999999999999</v>
      </c>
      <c r="I3094">
        <v>3.422415</v>
      </c>
      <c r="J3094">
        <v>2.2288000000000001</v>
      </c>
      <c r="K3094">
        <v>29.36</v>
      </c>
      <c r="L3094">
        <v>22.198899999999998</v>
      </c>
      <c r="M3094">
        <v>7.0331999999999999</v>
      </c>
      <c r="N3094">
        <v>78.615679999999998</v>
      </c>
      <c r="O3094" s="1">
        <v>0</v>
      </c>
    </row>
    <row r="3095" spans="1:15">
      <c r="A3095" t="s">
        <v>14</v>
      </c>
      <c r="B3095" s="2">
        <f t="shared" si="96"/>
        <v>40394.375381999998</v>
      </c>
      <c r="C3095">
        <f t="shared" si="97"/>
        <v>40394.375381999998</v>
      </c>
      <c r="D3095">
        <v>216.375382</v>
      </c>
      <c r="E3095">
        <v>773.25</v>
      </c>
      <c r="F3095">
        <v>3094</v>
      </c>
      <c r="G3095">
        <v>14.331</v>
      </c>
      <c r="H3095">
        <v>12.3581</v>
      </c>
      <c r="I3095">
        <v>3.4326780000000001</v>
      </c>
      <c r="J3095">
        <v>2.3382999999999998</v>
      </c>
      <c r="K3095">
        <v>29.238299999999999</v>
      </c>
      <c r="L3095">
        <v>22.053699999999999</v>
      </c>
      <c r="M3095">
        <v>7.4257099999999996</v>
      </c>
      <c r="N3095">
        <v>83.432029999999997</v>
      </c>
      <c r="O3095" s="1">
        <v>0</v>
      </c>
    </row>
    <row r="3096" spans="1:15">
      <c r="A3096" t="s">
        <v>14</v>
      </c>
      <c r="B3096" s="2">
        <f t="shared" si="96"/>
        <v>40394.385799000003</v>
      </c>
      <c r="C3096">
        <f t="shared" si="97"/>
        <v>40394.385799000003</v>
      </c>
      <c r="D3096">
        <v>216.38579899999999</v>
      </c>
      <c r="E3096">
        <v>773.5</v>
      </c>
      <c r="F3096">
        <v>3095</v>
      </c>
      <c r="G3096">
        <v>14.182</v>
      </c>
      <c r="H3096">
        <v>12.2202</v>
      </c>
      <c r="I3096">
        <v>3.4290219999999998</v>
      </c>
      <c r="J3096">
        <v>2.2995999999999999</v>
      </c>
      <c r="K3096">
        <v>29.311399999999999</v>
      </c>
      <c r="L3096">
        <v>22.1355</v>
      </c>
      <c r="M3096">
        <v>7.2890199999999998</v>
      </c>
      <c r="N3096">
        <v>81.695629999999994</v>
      </c>
      <c r="O3096" s="1">
        <v>0</v>
      </c>
    </row>
    <row r="3097" spans="1:15">
      <c r="A3097" t="s">
        <v>14</v>
      </c>
      <c r="B3097" s="2">
        <f t="shared" si="96"/>
        <v>40394.396215000001</v>
      </c>
      <c r="C3097">
        <f t="shared" si="97"/>
        <v>40394.396215000001</v>
      </c>
      <c r="D3097">
        <v>216.39621500000001</v>
      </c>
      <c r="E3097">
        <v>773.75</v>
      </c>
      <c r="F3097">
        <v>3096</v>
      </c>
      <c r="G3097">
        <v>14.012</v>
      </c>
      <c r="H3097">
        <v>12.0428</v>
      </c>
      <c r="I3097">
        <v>3.4207969999999999</v>
      </c>
      <c r="J3097">
        <v>2.2290999999999999</v>
      </c>
      <c r="K3097">
        <v>29.372399999999999</v>
      </c>
      <c r="L3097">
        <v>22.2148</v>
      </c>
      <c r="M3097">
        <v>7.0358900000000002</v>
      </c>
      <c r="N3097">
        <v>78.593329999999995</v>
      </c>
      <c r="O3097" s="1">
        <v>0</v>
      </c>
    </row>
    <row r="3098" spans="1:15">
      <c r="A3098" t="s">
        <v>14</v>
      </c>
      <c r="B3098" s="2">
        <f t="shared" si="96"/>
        <v>40394.406631999998</v>
      </c>
      <c r="C3098">
        <f t="shared" si="97"/>
        <v>40394.406631999998</v>
      </c>
      <c r="D3098">
        <v>216.406632</v>
      </c>
      <c r="E3098">
        <v>774</v>
      </c>
      <c r="F3098">
        <v>3097</v>
      </c>
      <c r="G3098">
        <v>13.847</v>
      </c>
      <c r="H3098">
        <v>12.2598</v>
      </c>
      <c r="I3098">
        <v>3.4301729999999999</v>
      </c>
      <c r="J3098">
        <v>2.3018999999999998</v>
      </c>
      <c r="K3098">
        <v>29.291399999999999</v>
      </c>
      <c r="L3098">
        <v>22.1128</v>
      </c>
      <c r="M3098">
        <v>7.2951199999999998</v>
      </c>
      <c r="N3098">
        <v>81.822310000000002</v>
      </c>
      <c r="O3098" s="1">
        <v>0</v>
      </c>
    </row>
    <row r="3099" spans="1:15">
      <c r="A3099" t="s">
        <v>14</v>
      </c>
      <c r="B3099" s="2">
        <f t="shared" si="96"/>
        <v>40394.417049000003</v>
      </c>
      <c r="C3099">
        <f t="shared" si="97"/>
        <v>40394.417049000003</v>
      </c>
      <c r="D3099">
        <v>216.41704899999999</v>
      </c>
      <c r="E3099">
        <v>774.25</v>
      </c>
      <c r="F3099">
        <v>3098</v>
      </c>
      <c r="G3099">
        <v>13.698</v>
      </c>
      <c r="H3099">
        <v>12.260199999999999</v>
      </c>
      <c r="I3099">
        <v>3.4309889999999998</v>
      </c>
      <c r="J3099">
        <v>2.3071999999999999</v>
      </c>
      <c r="K3099">
        <v>29.2989</v>
      </c>
      <c r="L3099">
        <v>22.118500000000001</v>
      </c>
      <c r="M3099">
        <v>7.3136400000000004</v>
      </c>
      <c r="N3099">
        <v>82.034549999999996</v>
      </c>
      <c r="O3099" s="1">
        <v>0</v>
      </c>
    </row>
    <row r="3100" spans="1:15">
      <c r="A3100" t="s">
        <v>14</v>
      </c>
      <c r="B3100" s="2">
        <f t="shared" si="96"/>
        <v>40394.427465000001</v>
      </c>
      <c r="C3100">
        <f t="shared" si="97"/>
        <v>40394.427465000001</v>
      </c>
      <c r="D3100">
        <v>216.42746500000001</v>
      </c>
      <c r="E3100">
        <v>774.5</v>
      </c>
      <c r="F3100">
        <v>3099</v>
      </c>
      <c r="G3100">
        <v>13.544</v>
      </c>
      <c r="H3100">
        <v>12.2723</v>
      </c>
      <c r="I3100">
        <v>3.4315329999999999</v>
      </c>
      <c r="J3100">
        <v>2.3117999999999999</v>
      </c>
      <c r="K3100">
        <v>29.294699999999999</v>
      </c>
      <c r="L3100">
        <v>22.113</v>
      </c>
      <c r="M3100">
        <v>7.3296900000000003</v>
      </c>
      <c r="N3100">
        <v>82.233320000000006</v>
      </c>
      <c r="O3100" s="1">
        <v>0</v>
      </c>
    </row>
    <row r="3101" spans="1:15">
      <c r="A3101" t="s">
        <v>14</v>
      </c>
      <c r="B3101" s="2">
        <f t="shared" si="96"/>
        <v>40394.437881999998</v>
      </c>
      <c r="C3101">
        <f t="shared" si="97"/>
        <v>40394.437881999998</v>
      </c>
      <c r="D3101">
        <v>216.437882</v>
      </c>
      <c r="E3101">
        <v>774.75</v>
      </c>
      <c r="F3101">
        <v>3100</v>
      </c>
      <c r="G3101">
        <v>13.393000000000001</v>
      </c>
      <c r="H3101">
        <v>12.0351</v>
      </c>
      <c r="I3101">
        <v>3.420051</v>
      </c>
      <c r="J3101">
        <v>2.2353999999999998</v>
      </c>
      <c r="K3101">
        <v>29.371600000000001</v>
      </c>
      <c r="L3101">
        <v>22.215699999999998</v>
      </c>
      <c r="M3101">
        <v>7.0614600000000003</v>
      </c>
      <c r="N3101">
        <v>78.865489999999994</v>
      </c>
      <c r="O3101" s="1">
        <v>0</v>
      </c>
    </row>
    <row r="3102" spans="1:15">
      <c r="A3102" t="s">
        <v>14</v>
      </c>
      <c r="B3102" s="2">
        <f t="shared" si="96"/>
        <v>40394.448299000003</v>
      </c>
      <c r="C3102">
        <f t="shared" si="97"/>
        <v>40394.448299000003</v>
      </c>
      <c r="D3102">
        <v>216.44829899999999</v>
      </c>
      <c r="E3102">
        <v>775</v>
      </c>
      <c r="F3102">
        <v>3101</v>
      </c>
      <c r="G3102">
        <v>13.247</v>
      </c>
      <c r="H3102">
        <v>12.1427</v>
      </c>
      <c r="I3102">
        <v>3.4255819999999999</v>
      </c>
      <c r="J3102">
        <v>2.2696999999999998</v>
      </c>
      <c r="K3102">
        <v>29.3398</v>
      </c>
      <c r="L3102">
        <v>22.171500000000002</v>
      </c>
      <c r="M3102">
        <v>7.1837</v>
      </c>
      <c r="N3102">
        <v>80.397670000000005</v>
      </c>
      <c r="O3102" s="1">
        <v>0</v>
      </c>
    </row>
    <row r="3103" spans="1:15">
      <c r="A3103" t="s">
        <v>14</v>
      </c>
      <c r="B3103" s="2">
        <f t="shared" si="96"/>
        <v>40394.458715000001</v>
      </c>
      <c r="C3103">
        <f t="shared" si="97"/>
        <v>40394.458715000001</v>
      </c>
      <c r="D3103">
        <v>216.45871500000001</v>
      </c>
      <c r="E3103">
        <v>775.25</v>
      </c>
      <c r="F3103">
        <v>3102</v>
      </c>
      <c r="G3103">
        <v>13.106999999999999</v>
      </c>
      <c r="H3103">
        <v>12.416</v>
      </c>
      <c r="I3103">
        <v>3.4348230000000002</v>
      </c>
      <c r="J3103">
        <v>2.3584999999999998</v>
      </c>
      <c r="K3103">
        <v>29.213899999999999</v>
      </c>
      <c r="L3103">
        <v>22.0242</v>
      </c>
      <c r="M3103">
        <v>7.4947800000000004</v>
      </c>
      <c r="N3103">
        <v>84.298050000000003</v>
      </c>
      <c r="O3103" s="1">
        <v>0</v>
      </c>
    </row>
    <row r="3104" spans="1:15">
      <c r="A3104" t="s">
        <v>14</v>
      </c>
      <c r="B3104" s="2">
        <f t="shared" si="96"/>
        <v>40394.469131999998</v>
      </c>
      <c r="C3104">
        <f t="shared" si="97"/>
        <v>40394.469131999998</v>
      </c>
      <c r="D3104">
        <v>216.469132</v>
      </c>
      <c r="E3104">
        <v>775.5</v>
      </c>
      <c r="F3104">
        <v>3103</v>
      </c>
      <c r="G3104">
        <v>12.973000000000001</v>
      </c>
      <c r="H3104">
        <v>12.3498</v>
      </c>
      <c r="I3104">
        <v>3.4340890000000002</v>
      </c>
      <c r="J3104">
        <v>2.3349000000000002</v>
      </c>
      <c r="K3104">
        <v>29.258600000000001</v>
      </c>
      <c r="L3104">
        <v>22.070900000000002</v>
      </c>
      <c r="M3104">
        <v>7.4081299999999999</v>
      </c>
      <c r="N3104">
        <v>83.230559999999997</v>
      </c>
      <c r="O3104" s="1">
        <v>0</v>
      </c>
    </row>
    <row r="3105" spans="1:15">
      <c r="A3105" t="s">
        <v>14</v>
      </c>
      <c r="B3105" s="2">
        <f t="shared" si="96"/>
        <v>40394.479549000003</v>
      </c>
      <c r="C3105">
        <f t="shared" si="97"/>
        <v>40394.479549000003</v>
      </c>
      <c r="D3105">
        <v>216.47954899999999</v>
      </c>
      <c r="E3105">
        <v>775.75</v>
      </c>
      <c r="F3105">
        <v>3104</v>
      </c>
      <c r="G3105">
        <v>12.852</v>
      </c>
      <c r="H3105">
        <v>12.2706</v>
      </c>
      <c r="I3105">
        <v>3.4316659999999999</v>
      </c>
      <c r="J3105">
        <v>2.3075000000000001</v>
      </c>
      <c r="K3105">
        <v>29.297499999999999</v>
      </c>
      <c r="L3105">
        <v>22.115500000000001</v>
      </c>
      <c r="M3105">
        <v>7.3115899999999998</v>
      </c>
      <c r="N3105">
        <v>82.028800000000004</v>
      </c>
      <c r="O3105" s="1">
        <v>0</v>
      </c>
    </row>
    <row r="3106" spans="1:15">
      <c r="A3106" t="s">
        <v>14</v>
      </c>
      <c r="B3106" s="2">
        <f t="shared" si="96"/>
        <v>40394.489965000001</v>
      </c>
      <c r="C3106">
        <f t="shared" si="97"/>
        <v>40394.489965000001</v>
      </c>
      <c r="D3106">
        <v>216.48996500000001</v>
      </c>
      <c r="E3106">
        <v>776</v>
      </c>
      <c r="F3106">
        <v>3105</v>
      </c>
      <c r="G3106">
        <v>12.74</v>
      </c>
      <c r="H3106">
        <v>12.281599999999999</v>
      </c>
      <c r="I3106">
        <v>3.430444</v>
      </c>
      <c r="J3106">
        <v>2.2919999999999998</v>
      </c>
      <c r="K3106">
        <v>29.2774</v>
      </c>
      <c r="L3106">
        <v>22.097999999999999</v>
      </c>
      <c r="M3106">
        <v>7.2500099999999996</v>
      </c>
      <c r="N3106">
        <v>81.346459999999993</v>
      </c>
      <c r="O3106" s="1">
        <v>0</v>
      </c>
    </row>
    <row r="3107" spans="1:15">
      <c r="A3107" t="s">
        <v>14</v>
      </c>
      <c r="B3107" s="2">
        <f t="shared" si="96"/>
        <v>40394.500381999998</v>
      </c>
      <c r="C3107">
        <f t="shared" si="97"/>
        <v>40394.500381999998</v>
      </c>
      <c r="D3107">
        <v>216.500382</v>
      </c>
      <c r="E3107">
        <v>776.25</v>
      </c>
      <c r="F3107">
        <v>3106</v>
      </c>
      <c r="G3107">
        <v>12.646000000000001</v>
      </c>
      <c r="H3107">
        <v>12.5457</v>
      </c>
      <c r="I3107">
        <v>3.4359289999999998</v>
      </c>
      <c r="J3107">
        <v>2.3982999999999999</v>
      </c>
      <c r="K3107">
        <v>29.123999999999999</v>
      </c>
      <c r="L3107">
        <v>21.930700000000002</v>
      </c>
      <c r="M3107">
        <v>7.6326999999999998</v>
      </c>
      <c r="N3107">
        <v>86.03546</v>
      </c>
      <c r="O3107" s="1">
        <v>0</v>
      </c>
    </row>
    <row r="3108" spans="1:15">
      <c r="A3108" t="s">
        <v>14</v>
      </c>
      <c r="B3108" s="2">
        <f t="shared" si="96"/>
        <v>40394.510799000003</v>
      </c>
      <c r="C3108">
        <f t="shared" si="97"/>
        <v>40394.510799000003</v>
      </c>
      <c r="D3108">
        <v>216.51079899999999</v>
      </c>
      <c r="E3108">
        <v>776.5</v>
      </c>
      <c r="F3108">
        <v>3107</v>
      </c>
      <c r="G3108">
        <v>12.58</v>
      </c>
      <c r="H3108">
        <v>12.422800000000001</v>
      </c>
      <c r="I3108">
        <v>3.434329</v>
      </c>
      <c r="J3108">
        <v>2.3546</v>
      </c>
      <c r="K3108">
        <v>29.2042</v>
      </c>
      <c r="L3108">
        <v>22.0154</v>
      </c>
      <c r="M3108">
        <v>7.47485</v>
      </c>
      <c r="N3108">
        <v>84.080749999999995</v>
      </c>
      <c r="O3108" s="1">
        <v>0</v>
      </c>
    </row>
    <row r="3109" spans="1:15">
      <c r="A3109" t="s">
        <v>14</v>
      </c>
      <c r="B3109" s="2">
        <f t="shared" si="96"/>
        <v>40394.521215000001</v>
      </c>
      <c r="C3109">
        <f t="shared" si="97"/>
        <v>40394.521215000001</v>
      </c>
      <c r="D3109">
        <v>216.52121500000001</v>
      </c>
      <c r="E3109">
        <v>776.75</v>
      </c>
      <c r="F3109">
        <v>3108</v>
      </c>
      <c r="G3109">
        <v>12.521000000000001</v>
      </c>
      <c r="H3109">
        <v>12.409700000000001</v>
      </c>
      <c r="I3109">
        <v>3.4339930000000001</v>
      </c>
      <c r="J3109">
        <v>2.3313999999999999</v>
      </c>
      <c r="K3109">
        <v>29.211200000000002</v>
      </c>
      <c r="L3109">
        <v>22.023299999999999</v>
      </c>
      <c r="M3109">
        <v>7.3864900000000002</v>
      </c>
      <c r="N3109">
        <v>83.067620000000005</v>
      </c>
      <c r="O3109" s="1">
        <v>0</v>
      </c>
    </row>
    <row r="3110" spans="1:15">
      <c r="A3110" t="s">
        <v>14</v>
      </c>
      <c r="B3110" s="2">
        <f t="shared" si="96"/>
        <v>40394.531631999998</v>
      </c>
      <c r="C3110">
        <f t="shared" si="97"/>
        <v>40394.531631999998</v>
      </c>
      <c r="D3110">
        <v>216.531632</v>
      </c>
      <c r="E3110">
        <v>777</v>
      </c>
      <c r="F3110">
        <v>3109</v>
      </c>
      <c r="G3110">
        <v>12.476000000000001</v>
      </c>
      <c r="H3110">
        <v>12.8368</v>
      </c>
      <c r="I3110">
        <v>3.4326910000000002</v>
      </c>
      <c r="J3110">
        <v>2.4417</v>
      </c>
      <c r="K3110">
        <v>28.870200000000001</v>
      </c>
      <c r="L3110">
        <v>21.680199999999999</v>
      </c>
      <c r="M3110">
        <v>7.7642199999999999</v>
      </c>
      <c r="N3110">
        <v>87.91404</v>
      </c>
      <c r="O3110" s="1">
        <v>0</v>
      </c>
    </row>
    <row r="3111" spans="1:15">
      <c r="A3111" t="s">
        <v>14</v>
      </c>
      <c r="B3111" s="2">
        <f t="shared" si="96"/>
        <v>40394.542049000003</v>
      </c>
      <c r="C3111">
        <f t="shared" si="97"/>
        <v>40394.542049000003</v>
      </c>
      <c r="D3111">
        <v>216.54204899999999</v>
      </c>
      <c r="E3111">
        <v>777.25</v>
      </c>
      <c r="F3111">
        <v>3110</v>
      </c>
      <c r="G3111">
        <v>12.456</v>
      </c>
      <c r="H3111">
        <v>12.2608</v>
      </c>
      <c r="I3111">
        <v>3.430742</v>
      </c>
      <c r="J3111">
        <v>2.3001999999999998</v>
      </c>
      <c r="K3111">
        <v>29.296500000000002</v>
      </c>
      <c r="L3111">
        <v>22.116599999999998</v>
      </c>
      <c r="M3111">
        <v>7.2815899999999996</v>
      </c>
      <c r="N3111">
        <v>81.674890000000005</v>
      </c>
      <c r="O3111" s="1">
        <v>0</v>
      </c>
    </row>
    <row r="3112" spans="1:15">
      <c r="A3112" t="s">
        <v>14</v>
      </c>
      <c r="B3112" s="2">
        <f t="shared" si="96"/>
        <v>40394.552465000001</v>
      </c>
      <c r="C3112">
        <f t="shared" si="97"/>
        <v>40394.552465000001</v>
      </c>
      <c r="D3112">
        <v>216.55246500000001</v>
      </c>
      <c r="E3112">
        <v>777.5</v>
      </c>
      <c r="F3112">
        <v>3111</v>
      </c>
      <c r="G3112">
        <v>12.452999999999999</v>
      </c>
      <c r="H3112">
        <v>12.3178</v>
      </c>
      <c r="I3112">
        <v>3.4323549999999998</v>
      </c>
      <c r="J3112">
        <v>2.2827000000000002</v>
      </c>
      <c r="K3112">
        <v>29.267299999999999</v>
      </c>
      <c r="L3112">
        <v>22.083500000000001</v>
      </c>
      <c r="M3112">
        <v>7.2076799999999999</v>
      </c>
      <c r="N3112">
        <v>80.928290000000004</v>
      </c>
      <c r="O3112" s="1">
        <v>0</v>
      </c>
    </row>
    <row r="3113" spans="1:15">
      <c r="A3113" t="s">
        <v>14</v>
      </c>
      <c r="B3113" s="2">
        <f t="shared" si="96"/>
        <v>40394.562881999998</v>
      </c>
      <c r="C3113">
        <f t="shared" si="97"/>
        <v>40394.562881999998</v>
      </c>
      <c r="D3113">
        <v>216.562882</v>
      </c>
      <c r="E3113">
        <v>777.75</v>
      </c>
      <c r="F3113">
        <v>3112</v>
      </c>
      <c r="G3113">
        <v>12.465</v>
      </c>
      <c r="H3113">
        <v>12.253399999999999</v>
      </c>
      <c r="I3113">
        <v>3.4303560000000002</v>
      </c>
      <c r="J3113">
        <v>2.2764000000000002</v>
      </c>
      <c r="K3113">
        <v>29.2987</v>
      </c>
      <c r="L3113">
        <v>22.119599999999998</v>
      </c>
      <c r="M3113">
        <v>7.1923599999999999</v>
      </c>
      <c r="N3113">
        <v>80.662459999999996</v>
      </c>
      <c r="O3113" s="1">
        <v>0</v>
      </c>
    </row>
    <row r="3114" spans="1:15">
      <c r="A3114" t="s">
        <v>14</v>
      </c>
      <c r="B3114" s="2">
        <f t="shared" si="96"/>
        <v>40394.573299000003</v>
      </c>
      <c r="C3114">
        <f t="shared" si="97"/>
        <v>40394.573299000003</v>
      </c>
      <c r="D3114">
        <v>216.57329899999999</v>
      </c>
      <c r="E3114">
        <v>778</v>
      </c>
      <c r="F3114">
        <v>3113</v>
      </c>
      <c r="G3114">
        <v>12.492000000000001</v>
      </c>
      <c r="H3114">
        <v>12.280799999999999</v>
      </c>
      <c r="I3114">
        <v>3.4316399999999998</v>
      </c>
      <c r="J3114">
        <v>2.258</v>
      </c>
      <c r="K3114">
        <v>29.289400000000001</v>
      </c>
      <c r="L3114">
        <v>22.107399999999998</v>
      </c>
      <c r="M3114">
        <v>7.1158200000000003</v>
      </c>
      <c r="N3114">
        <v>79.845510000000004</v>
      </c>
      <c r="O3114" s="1">
        <v>0</v>
      </c>
    </row>
    <row r="3115" spans="1:15">
      <c r="A3115" t="s">
        <v>14</v>
      </c>
      <c r="B3115" s="2">
        <f t="shared" si="96"/>
        <v>40394.583715000001</v>
      </c>
      <c r="C3115">
        <f t="shared" si="97"/>
        <v>40394.583715000001</v>
      </c>
      <c r="D3115">
        <v>216.58371500000001</v>
      </c>
      <c r="E3115">
        <v>778.25</v>
      </c>
      <c r="F3115">
        <v>3114</v>
      </c>
      <c r="G3115">
        <v>12.525</v>
      </c>
      <c r="H3115">
        <v>12.226699999999999</v>
      </c>
      <c r="I3115">
        <v>3.429287</v>
      </c>
      <c r="J3115">
        <v>2.2502</v>
      </c>
      <c r="K3115">
        <v>29.3094</v>
      </c>
      <c r="L3115">
        <v>22.1327</v>
      </c>
      <c r="M3115">
        <v>7.0929200000000003</v>
      </c>
      <c r="N3115">
        <v>79.507810000000006</v>
      </c>
      <c r="O3115" s="1">
        <v>0</v>
      </c>
    </row>
    <row r="3116" spans="1:15">
      <c r="A3116" t="s">
        <v>14</v>
      </c>
      <c r="B3116" s="2">
        <f t="shared" si="96"/>
        <v>40394.594131999998</v>
      </c>
      <c r="C3116">
        <f t="shared" si="97"/>
        <v>40394.594131999998</v>
      </c>
      <c r="D3116">
        <v>216.594132</v>
      </c>
      <c r="E3116">
        <v>778.5</v>
      </c>
      <c r="F3116">
        <v>3115</v>
      </c>
      <c r="G3116">
        <v>12.571999999999999</v>
      </c>
      <c r="H3116">
        <v>12.1913</v>
      </c>
      <c r="I3116">
        <v>3.4277570000000002</v>
      </c>
      <c r="J3116">
        <v>2.2381000000000002</v>
      </c>
      <c r="K3116">
        <v>29.322500000000002</v>
      </c>
      <c r="L3116">
        <v>22.1494</v>
      </c>
      <c r="M3116">
        <v>7.0504499999999997</v>
      </c>
      <c r="N3116">
        <v>78.979150000000004</v>
      </c>
      <c r="O3116" s="1">
        <v>0</v>
      </c>
    </row>
    <row r="3117" spans="1:15">
      <c r="A3117" t="s">
        <v>14</v>
      </c>
      <c r="B3117" s="2">
        <f t="shared" si="96"/>
        <v>40394.604549000003</v>
      </c>
      <c r="C3117">
        <f t="shared" si="97"/>
        <v>40394.604549000003</v>
      </c>
      <c r="D3117">
        <v>216.60454899999999</v>
      </c>
      <c r="E3117">
        <v>778.75</v>
      </c>
      <c r="F3117">
        <v>3116</v>
      </c>
      <c r="G3117">
        <v>12.637</v>
      </c>
      <c r="H3117">
        <v>12.1738</v>
      </c>
      <c r="I3117">
        <v>3.4270170000000002</v>
      </c>
      <c r="J3117">
        <v>2.2338</v>
      </c>
      <c r="K3117">
        <v>29.3293</v>
      </c>
      <c r="L3117">
        <v>22.157800000000002</v>
      </c>
      <c r="M3117">
        <v>7.0363600000000002</v>
      </c>
      <c r="N3117">
        <v>78.795299999999997</v>
      </c>
      <c r="O3117" s="1">
        <v>0</v>
      </c>
    </row>
    <row r="3118" spans="1:15">
      <c r="A3118" t="s">
        <v>14</v>
      </c>
      <c r="B3118" s="2">
        <f t="shared" si="96"/>
        <v>40394.614965000001</v>
      </c>
      <c r="C3118">
        <f t="shared" si="97"/>
        <v>40394.614965000001</v>
      </c>
      <c r="D3118">
        <v>216.61496500000001</v>
      </c>
      <c r="E3118">
        <v>779</v>
      </c>
      <c r="F3118">
        <v>3117</v>
      </c>
      <c r="G3118">
        <v>12.714</v>
      </c>
      <c r="H3118">
        <v>12.0634</v>
      </c>
      <c r="I3118">
        <v>3.4215800000000001</v>
      </c>
      <c r="J3118">
        <v>2.2181000000000002</v>
      </c>
      <c r="K3118">
        <v>29.3642</v>
      </c>
      <c r="L3118">
        <v>22.204799999999999</v>
      </c>
      <c r="M3118">
        <v>6.9900399999999996</v>
      </c>
      <c r="N3118">
        <v>78.111130000000003</v>
      </c>
      <c r="O3118" s="1">
        <v>0</v>
      </c>
    </row>
    <row r="3119" spans="1:15">
      <c r="A3119" t="s">
        <v>14</v>
      </c>
      <c r="B3119" s="2">
        <f t="shared" si="96"/>
        <v>40394.625381999998</v>
      </c>
      <c r="C3119">
        <f t="shared" si="97"/>
        <v>40394.625381999998</v>
      </c>
      <c r="D3119">
        <v>216.625382</v>
      </c>
      <c r="E3119">
        <v>779.25</v>
      </c>
      <c r="F3119">
        <v>3118</v>
      </c>
      <c r="G3119">
        <v>12.794</v>
      </c>
      <c r="H3119">
        <v>11.986800000000001</v>
      </c>
      <c r="I3119">
        <v>3.4179349999999999</v>
      </c>
      <c r="J3119">
        <v>2.1865000000000001</v>
      </c>
      <c r="K3119">
        <v>29.389600000000002</v>
      </c>
      <c r="L3119">
        <v>22.238299999999999</v>
      </c>
      <c r="M3119">
        <v>6.8754600000000003</v>
      </c>
      <c r="N3119">
        <v>76.718379999999996</v>
      </c>
      <c r="O3119" s="1">
        <v>0</v>
      </c>
    </row>
    <row r="3120" spans="1:15">
      <c r="A3120" t="s">
        <v>14</v>
      </c>
      <c r="B3120" s="2">
        <f t="shared" si="96"/>
        <v>40394.635799000003</v>
      </c>
      <c r="C3120">
        <f t="shared" si="97"/>
        <v>40394.635799000003</v>
      </c>
      <c r="D3120">
        <v>216.63579899999999</v>
      </c>
      <c r="E3120">
        <v>779.5</v>
      </c>
      <c r="F3120">
        <v>3119</v>
      </c>
      <c r="G3120">
        <v>12.882</v>
      </c>
      <c r="H3120">
        <v>11.8917</v>
      </c>
      <c r="I3120">
        <v>3.4130780000000001</v>
      </c>
      <c r="J3120">
        <v>2.1297000000000001</v>
      </c>
      <c r="K3120">
        <v>29.418199999999999</v>
      </c>
      <c r="L3120">
        <v>22.2776</v>
      </c>
      <c r="M3120">
        <v>6.6635400000000002</v>
      </c>
      <c r="N3120">
        <v>74.216949999999997</v>
      </c>
      <c r="O3120" s="1">
        <v>0</v>
      </c>
    </row>
    <row r="3121" spans="1:15">
      <c r="A3121" t="s">
        <v>14</v>
      </c>
      <c r="B3121" s="2">
        <f t="shared" si="96"/>
        <v>40394.646215000001</v>
      </c>
      <c r="C3121">
        <f t="shared" si="97"/>
        <v>40394.646215000001</v>
      </c>
      <c r="D3121">
        <v>216.64621500000001</v>
      </c>
      <c r="E3121">
        <v>779.75</v>
      </c>
      <c r="F3121">
        <v>3120</v>
      </c>
      <c r="G3121">
        <v>12.978999999999999</v>
      </c>
      <c r="H3121">
        <v>11.705399999999999</v>
      </c>
      <c r="I3121">
        <v>3.4030390000000001</v>
      </c>
      <c r="J3121">
        <v>2.0886</v>
      </c>
      <c r="K3121">
        <v>29.4694</v>
      </c>
      <c r="L3121">
        <v>22.3504</v>
      </c>
      <c r="M3121">
        <v>6.5266999999999999</v>
      </c>
      <c r="N3121">
        <v>72.428610000000006</v>
      </c>
      <c r="O3121" s="1">
        <v>0</v>
      </c>
    </row>
    <row r="3122" spans="1:15">
      <c r="A3122" t="s">
        <v>14</v>
      </c>
      <c r="B3122" s="2">
        <f t="shared" si="96"/>
        <v>40394.656631999998</v>
      </c>
      <c r="C3122">
        <f t="shared" si="97"/>
        <v>40394.656631999998</v>
      </c>
      <c r="D3122">
        <v>216.656632</v>
      </c>
      <c r="E3122">
        <v>780</v>
      </c>
      <c r="F3122">
        <v>3121</v>
      </c>
      <c r="G3122">
        <v>13.089</v>
      </c>
      <c r="H3122">
        <v>12.0143</v>
      </c>
      <c r="I3122">
        <v>3.4193120000000001</v>
      </c>
      <c r="J3122">
        <v>2.1768000000000001</v>
      </c>
      <c r="K3122">
        <v>29.381</v>
      </c>
      <c r="L3122">
        <v>22.226700000000001</v>
      </c>
      <c r="M3122">
        <v>6.8364900000000004</v>
      </c>
      <c r="N3122">
        <v>76.323880000000003</v>
      </c>
      <c r="O3122" s="1">
        <v>0</v>
      </c>
    </row>
    <row r="3123" spans="1:15">
      <c r="A3123" t="s">
        <v>14</v>
      </c>
      <c r="B3123" s="2">
        <f t="shared" si="96"/>
        <v>40394.667049000003</v>
      </c>
      <c r="C3123">
        <f t="shared" si="97"/>
        <v>40394.667049000003</v>
      </c>
      <c r="D3123">
        <v>216.66704899999999</v>
      </c>
      <c r="E3123">
        <v>780.25</v>
      </c>
      <c r="F3123">
        <v>3122</v>
      </c>
      <c r="G3123">
        <v>13.196</v>
      </c>
      <c r="H3123">
        <v>12.2531</v>
      </c>
      <c r="I3123">
        <v>3.4286479999999999</v>
      </c>
      <c r="J3123">
        <v>2.2898999999999998</v>
      </c>
      <c r="K3123">
        <v>29.282399999999999</v>
      </c>
      <c r="L3123">
        <v>22.107099999999999</v>
      </c>
      <c r="M3123">
        <v>7.2498399999999998</v>
      </c>
      <c r="N3123">
        <v>81.298339999999996</v>
      </c>
      <c r="O3123" s="1">
        <v>0</v>
      </c>
    </row>
    <row r="3124" spans="1:15">
      <c r="A3124" t="s">
        <v>14</v>
      </c>
      <c r="B3124" s="2">
        <f t="shared" si="96"/>
        <v>40394.677465000001</v>
      </c>
      <c r="C3124">
        <f t="shared" si="97"/>
        <v>40394.677465000001</v>
      </c>
      <c r="D3124">
        <v>216.67746500000001</v>
      </c>
      <c r="E3124">
        <v>780.5</v>
      </c>
      <c r="F3124">
        <v>3123</v>
      </c>
      <c r="G3124">
        <v>13.319000000000001</v>
      </c>
      <c r="H3124">
        <v>12.3889</v>
      </c>
      <c r="I3124">
        <v>3.4316390000000001</v>
      </c>
      <c r="J3124">
        <v>2.3224</v>
      </c>
      <c r="K3124">
        <v>29.204899999999999</v>
      </c>
      <c r="L3124">
        <v>22.022200000000002</v>
      </c>
      <c r="M3124">
        <v>7.3567099999999996</v>
      </c>
      <c r="N3124">
        <v>82.693129999999996</v>
      </c>
      <c r="O3124" s="1">
        <v>0</v>
      </c>
    </row>
    <row r="3125" spans="1:15">
      <c r="A3125" t="s">
        <v>14</v>
      </c>
      <c r="B3125" s="2">
        <f t="shared" si="96"/>
        <v>40394.687881999998</v>
      </c>
      <c r="C3125">
        <f t="shared" si="97"/>
        <v>40394.687881999998</v>
      </c>
      <c r="D3125">
        <v>216.687882</v>
      </c>
      <c r="E3125">
        <v>780.75</v>
      </c>
      <c r="F3125">
        <v>3124</v>
      </c>
      <c r="G3125">
        <v>13.439</v>
      </c>
      <c r="H3125">
        <v>12.411899999999999</v>
      </c>
      <c r="I3125">
        <v>3.4333290000000001</v>
      </c>
      <c r="J3125">
        <v>2.3593999999999999</v>
      </c>
      <c r="K3125">
        <v>29.2029</v>
      </c>
      <c r="L3125">
        <v>22.016400000000001</v>
      </c>
      <c r="M3125">
        <v>7.4986600000000001</v>
      </c>
      <c r="N3125">
        <v>84.328530000000001</v>
      </c>
      <c r="O3125" s="1">
        <v>0</v>
      </c>
    </row>
    <row r="3126" spans="1:15">
      <c r="A3126" t="s">
        <v>14</v>
      </c>
      <c r="B3126" s="2">
        <f t="shared" si="96"/>
        <v>40394.698299000003</v>
      </c>
      <c r="C3126">
        <f t="shared" si="97"/>
        <v>40394.698299000003</v>
      </c>
      <c r="D3126">
        <v>216.69829899999999</v>
      </c>
      <c r="E3126">
        <v>781</v>
      </c>
      <c r="F3126">
        <v>3125</v>
      </c>
      <c r="G3126">
        <v>13.569000000000001</v>
      </c>
      <c r="H3126">
        <v>12.4481</v>
      </c>
      <c r="I3126">
        <v>3.4353289999999999</v>
      </c>
      <c r="J3126">
        <v>2.3883999999999999</v>
      </c>
      <c r="K3126">
        <v>29.1936</v>
      </c>
      <c r="L3126">
        <v>22.002500000000001</v>
      </c>
      <c r="M3126">
        <v>7.6065699999999996</v>
      </c>
      <c r="N3126">
        <v>85.602369999999993</v>
      </c>
      <c r="O3126" s="1">
        <v>0</v>
      </c>
    </row>
    <row r="3127" spans="1:15">
      <c r="A3127" t="s">
        <v>14</v>
      </c>
      <c r="B3127" s="2">
        <f t="shared" si="96"/>
        <v>40394.708715000001</v>
      </c>
      <c r="C3127">
        <f t="shared" si="97"/>
        <v>40394.708715000001</v>
      </c>
      <c r="D3127">
        <v>216.70871500000001</v>
      </c>
      <c r="E3127">
        <v>781.25</v>
      </c>
      <c r="F3127">
        <v>3126</v>
      </c>
      <c r="G3127">
        <v>13.702999999999999</v>
      </c>
      <c r="H3127">
        <v>12.4163</v>
      </c>
      <c r="I3127">
        <v>3.4346580000000002</v>
      </c>
      <c r="J3127">
        <v>2.367</v>
      </c>
      <c r="K3127">
        <v>29.2119</v>
      </c>
      <c r="L3127">
        <v>22.022600000000001</v>
      </c>
      <c r="M3127">
        <v>7.5259799999999997</v>
      </c>
      <c r="N3127">
        <v>84.648380000000003</v>
      </c>
      <c r="O3127" s="1">
        <v>0</v>
      </c>
    </row>
    <row r="3128" spans="1:15">
      <c r="A3128" t="s">
        <v>14</v>
      </c>
      <c r="B3128" s="2">
        <f t="shared" si="96"/>
        <v>40394.719131999998</v>
      </c>
      <c r="C3128">
        <f t="shared" si="97"/>
        <v>40394.719131999998</v>
      </c>
      <c r="D3128">
        <v>216.719132</v>
      </c>
      <c r="E3128">
        <v>781.5</v>
      </c>
      <c r="F3128">
        <v>3127</v>
      </c>
      <c r="G3128">
        <v>13.827</v>
      </c>
      <c r="H3128">
        <v>12.290900000000001</v>
      </c>
      <c r="I3128">
        <v>3.4297170000000001</v>
      </c>
      <c r="J3128">
        <v>2.3062999999999998</v>
      </c>
      <c r="K3128">
        <v>29.262799999999999</v>
      </c>
      <c r="L3128">
        <v>22.085000000000001</v>
      </c>
      <c r="M3128">
        <v>7.3054800000000002</v>
      </c>
      <c r="N3128">
        <v>81.977549999999994</v>
      </c>
      <c r="O3128" s="1">
        <v>0</v>
      </c>
    </row>
    <row r="3129" spans="1:15">
      <c r="A3129" t="s">
        <v>14</v>
      </c>
      <c r="B3129" s="2">
        <f t="shared" si="96"/>
        <v>40394.729549000003</v>
      </c>
      <c r="C3129">
        <f t="shared" si="97"/>
        <v>40394.729549000003</v>
      </c>
      <c r="D3129">
        <v>216.72954899999999</v>
      </c>
      <c r="E3129">
        <v>781.75</v>
      </c>
      <c r="F3129">
        <v>3128</v>
      </c>
      <c r="G3129">
        <v>13.956</v>
      </c>
      <c r="H3129">
        <v>12.2272</v>
      </c>
      <c r="I3129">
        <v>3.4277250000000001</v>
      </c>
      <c r="J3129">
        <v>2.2867000000000002</v>
      </c>
      <c r="K3129">
        <v>29.293700000000001</v>
      </c>
      <c r="L3129">
        <v>22.1205</v>
      </c>
      <c r="M3129">
        <v>7.2384599999999999</v>
      </c>
      <c r="N3129">
        <v>81.131950000000003</v>
      </c>
      <c r="O3129" s="1">
        <v>0</v>
      </c>
    </row>
    <row r="3130" spans="1:15">
      <c r="A3130" t="s">
        <v>14</v>
      </c>
      <c r="B3130" s="2">
        <f t="shared" si="96"/>
        <v>40394.739965000001</v>
      </c>
      <c r="C3130">
        <f t="shared" si="97"/>
        <v>40394.739965000001</v>
      </c>
      <c r="D3130">
        <v>216.73996500000001</v>
      </c>
      <c r="E3130">
        <v>782</v>
      </c>
      <c r="F3130">
        <v>3129</v>
      </c>
      <c r="G3130">
        <v>14.074</v>
      </c>
      <c r="H3130">
        <v>12.206799999999999</v>
      </c>
      <c r="I3130">
        <v>3.4278200000000001</v>
      </c>
      <c r="J3130">
        <v>2.2675000000000001</v>
      </c>
      <c r="K3130">
        <v>29.310500000000001</v>
      </c>
      <c r="L3130">
        <v>22.1372</v>
      </c>
      <c r="M3130">
        <v>7.1654200000000001</v>
      </c>
      <c r="N3130">
        <v>80.28725</v>
      </c>
      <c r="O3130" s="1">
        <v>0</v>
      </c>
    </row>
    <row r="3131" spans="1:15">
      <c r="A3131" t="s">
        <v>14</v>
      </c>
      <c r="B3131" s="2">
        <f t="shared" si="96"/>
        <v>40394.750381999998</v>
      </c>
      <c r="C3131">
        <f t="shared" si="97"/>
        <v>40394.750381999998</v>
      </c>
      <c r="D3131">
        <v>216.750382</v>
      </c>
      <c r="E3131">
        <v>782.25</v>
      </c>
      <c r="F3131">
        <v>3130</v>
      </c>
      <c r="G3131">
        <v>14.198</v>
      </c>
      <c r="H3131">
        <v>12.211499999999999</v>
      </c>
      <c r="I3131">
        <v>3.4286989999999999</v>
      </c>
      <c r="J3131">
        <v>2.2736000000000001</v>
      </c>
      <c r="K3131">
        <v>29.315100000000001</v>
      </c>
      <c r="L3131">
        <v>22.139900000000001</v>
      </c>
      <c r="M3131">
        <v>7.1892199999999997</v>
      </c>
      <c r="N3131">
        <v>80.564260000000004</v>
      </c>
      <c r="O3131" s="1">
        <v>0</v>
      </c>
    </row>
    <row r="3132" spans="1:15">
      <c r="A3132" t="s">
        <v>14</v>
      </c>
      <c r="B3132" s="2">
        <f t="shared" si="96"/>
        <v>40394.760799000003</v>
      </c>
      <c r="C3132">
        <f t="shared" si="97"/>
        <v>40394.760799000003</v>
      </c>
      <c r="D3132">
        <v>216.76079899999999</v>
      </c>
      <c r="E3132">
        <v>782.5</v>
      </c>
      <c r="F3132">
        <v>3131</v>
      </c>
      <c r="G3132">
        <v>14.31</v>
      </c>
      <c r="H3132">
        <v>12.172000000000001</v>
      </c>
      <c r="I3132">
        <v>3.4269349999999998</v>
      </c>
      <c r="J3132">
        <v>2.2557999999999998</v>
      </c>
      <c r="K3132">
        <v>29.3293</v>
      </c>
      <c r="L3132">
        <v>22.158100000000001</v>
      </c>
      <c r="M3132">
        <v>7.1241500000000002</v>
      </c>
      <c r="N3132">
        <v>79.77543</v>
      </c>
      <c r="O3132" s="1">
        <v>0</v>
      </c>
    </row>
    <row r="3133" spans="1:15">
      <c r="A3133" t="s">
        <v>14</v>
      </c>
      <c r="B3133" s="2">
        <f t="shared" si="96"/>
        <v>40394.771215000001</v>
      </c>
      <c r="C3133">
        <f t="shared" si="97"/>
        <v>40394.771215000001</v>
      </c>
      <c r="D3133">
        <v>216.77121500000001</v>
      </c>
      <c r="E3133">
        <v>782.75</v>
      </c>
      <c r="F3133">
        <v>3132</v>
      </c>
      <c r="G3133">
        <v>14.414</v>
      </c>
      <c r="H3133">
        <v>12.159700000000001</v>
      </c>
      <c r="I3133">
        <v>3.426587</v>
      </c>
      <c r="J3133">
        <v>2.2664</v>
      </c>
      <c r="K3133">
        <v>29.3355</v>
      </c>
      <c r="L3133">
        <v>22.165199999999999</v>
      </c>
      <c r="M3133">
        <v>7.1684299999999999</v>
      </c>
      <c r="N3133">
        <v>80.253550000000004</v>
      </c>
      <c r="O3133" s="1">
        <v>0</v>
      </c>
    </row>
    <row r="3134" spans="1:15">
      <c r="A3134" t="s">
        <v>14</v>
      </c>
      <c r="B3134" s="2">
        <f t="shared" si="96"/>
        <v>40394.781631999998</v>
      </c>
      <c r="C3134">
        <f t="shared" si="97"/>
        <v>40394.781631999998</v>
      </c>
      <c r="D3134">
        <v>216.781632</v>
      </c>
      <c r="E3134">
        <v>783</v>
      </c>
      <c r="F3134">
        <v>3133</v>
      </c>
      <c r="G3134">
        <v>14.500999999999999</v>
      </c>
      <c r="H3134">
        <v>12.0601</v>
      </c>
      <c r="I3134">
        <v>3.4209049999999999</v>
      </c>
      <c r="J3134">
        <v>2.2332999999999998</v>
      </c>
      <c r="K3134">
        <v>29.3597</v>
      </c>
      <c r="L3134">
        <v>22.201899999999998</v>
      </c>
      <c r="M3134">
        <v>7.0519600000000002</v>
      </c>
      <c r="N3134">
        <v>78.795289999999994</v>
      </c>
      <c r="O3134" s="1">
        <v>0</v>
      </c>
    </row>
    <row r="3135" spans="1:15">
      <c r="A3135" t="s">
        <v>14</v>
      </c>
      <c r="B3135" s="2">
        <f t="shared" si="96"/>
        <v>40394.792049000003</v>
      </c>
      <c r="C3135">
        <f t="shared" si="97"/>
        <v>40394.792049000003</v>
      </c>
      <c r="D3135">
        <v>216.79204899999999</v>
      </c>
      <c r="E3135">
        <v>783.25</v>
      </c>
      <c r="F3135">
        <v>3134</v>
      </c>
      <c r="G3135">
        <v>14.581</v>
      </c>
      <c r="H3135">
        <v>12.066599999999999</v>
      </c>
      <c r="I3135">
        <v>3.4214799999999999</v>
      </c>
      <c r="J3135">
        <v>2.2290000000000001</v>
      </c>
      <c r="K3135">
        <v>29.36</v>
      </c>
      <c r="L3135">
        <v>22.201000000000001</v>
      </c>
      <c r="M3135">
        <v>7.0345199999999997</v>
      </c>
      <c r="N3135">
        <v>78.611379999999997</v>
      </c>
      <c r="O3135" s="1">
        <v>0</v>
      </c>
    </row>
    <row r="3136" spans="1:15">
      <c r="A3136" t="s">
        <v>14</v>
      </c>
      <c r="B3136" s="2">
        <f t="shared" si="96"/>
        <v>40394.802465000001</v>
      </c>
      <c r="C3136">
        <f t="shared" si="97"/>
        <v>40394.802465000001</v>
      </c>
      <c r="D3136">
        <v>216.80246500000001</v>
      </c>
      <c r="E3136">
        <v>783.5</v>
      </c>
      <c r="F3136">
        <v>3135</v>
      </c>
      <c r="G3136">
        <v>14.648999999999999</v>
      </c>
      <c r="H3136">
        <v>12.003</v>
      </c>
      <c r="I3136">
        <v>3.4183080000000001</v>
      </c>
      <c r="J3136">
        <v>2.2109999999999999</v>
      </c>
      <c r="K3136">
        <v>29.379799999999999</v>
      </c>
      <c r="L3136">
        <v>22.227699999999999</v>
      </c>
      <c r="M3136">
        <v>6.9722600000000003</v>
      </c>
      <c r="N3136">
        <v>77.820310000000006</v>
      </c>
      <c r="O3136" s="1">
        <v>0</v>
      </c>
    </row>
    <row r="3137" spans="1:15">
      <c r="A3137" t="s">
        <v>14</v>
      </c>
      <c r="B3137" s="2">
        <f t="shared" si="96"/>
        <v>40394.812881999998</v>
      </c>
      <c r="C3137">
        <f t="shared" si="97"/>
        <v>40394.812881999998</v>
      </c>
      <c r="D3137">
        <v>216.812882</v>
      </c>
      <c r="E3137">
        <v>783.75</v>
      </c>
      <c r="F3137">
        <v>3136</v>
      </c>
      <c r="G3137">
        <v>14.708</v>
      </c>
      <c r="H3137">
        <v>12.0259</v>
      </c>
      <c r="I3137">
        <v>3.4203299999999999</v>
      </c>
      <c r="J3137">
        <v>2.2288000000000001</v>
      </c>
      <c r="K3137">
        <v>29.381</v>
      </c>
      <c r="L3137">
        <v>22.224599999999999</v>
      </c>
      <c r="M3137">
        <v>7.0400999999999998</v>
      </c>
      <c r="N3137">
        <v>78.616339999999994</v>
      </c>
      <c r="O3137" s="1">
        <v>0</v>
      </c>
    </row>
    <row r="3138" spans="1:15">
      <c r="A3138" t="s">
        <v>14</v>
      </c>
      <c r="B3138" s="2">
        <f t="shared" si="96"/>
        <v>40394.823299000003</v>
      </c>
      <c r="C3138">
        <f t="shared" si="97"/>
        <v>40394.823299000003</v>
      </c>
      <c r="D3138">
        <v>216.82329899999999</v>
      </c>
      <c r="E3138">
        <v>784</v>
      </c>
      <c r="F3138">
        <v>3137</v>
      </c>
      <c r="G3138">
        <v>14.76</v>
      </c>
      <c r="H3138">
        <v>12.2149</v>
      </c>
      <c r="I3138">
        <v>3.4288319999999999</v>
      </c>
      <c r="J3138">
        <v>2.3046000000000002</v>
      </c>
      <c r="K3138">
        <v>29.313500000000001</v>
      </c>
      <c r="L3138">
        <v>22.138100000000001</v>
      </c>
      <c r="M3138">
        <v>7.3129400000000002</v>
      </c>
      <c r="N3138">
        <v>81.955659999999995</v>
      </c>
      <c r="O3138" s="1">
        <v>0</v>
      </c>
    </row>
    <row r="3139" spans="1:15">
      <c r="A3139" t="s">
        <v>14</v>
      </c>
      <c r="B3139" s="2">
        <f t="shared" ref="B3139:B3202" si="98">C3139</f>
        <v>40394.833715000001</v>
      </c>
      <c r="C3139">
        <f t="shared" ref="C3139:C3202" si="99">40178+D3139</f>
        <v>40394.833715000001</v>
      </c>
      <c r="D3139">
        <v>216.83371500000001</v>
      </c>
      <c r="E3139">
        <v>784.25</v>
      </c>
      <c r="F3139">
        <v>3138</v>
      </c>
      <c r="G3139">
        <v>14.792999999999999</v>
      </c>
      <c r="H3139">
        <v>12.3391</v>
      </c>
      <c r="I3139">
        <v>3.4336470000000001</v>
      </c>
      <c r="J3139">
        <v>2.3772000000000002</v>
      </c>
      <c r="K3139">
        <v>29.262</v>
      </c>
      <c r="L3139">
        <v>22.075500000000002</v>
      </c>
      <c r="M3139">
        <v>7.5798399999999999</v>
      </c>
      <c r="N3139">
        <v>85.142449999999997</v>
      </c>
      <c r="O3139" s="1">
        <v>0</v>
      </c>
    </row>
    <row r="3140" spans="1:15">
      <c r="A3140" t="s">
        <v>14</v>
      </c>
      <c r="B3140" s="2">
        <f t="shared" si="98"/>
        <v>40394.844131999998</v>
      </c>
      <c r="C3140">
        <f t="shared" si="99"/>
        <v>40394.844131999998</v>
      </c>
      <c r="D3140">
        <v>216.844132</v>
      </c>
      <c r="E3140">
        <v>784.5</v>
      </c>
      <c r="F3140">
        <v>3139</v>
      </c>
      <c r="G3140">
        <v>14.827</v>
      </c>
      <c r="H3140">
        <v>12.362</v>
      </c>
      <c r="I3140">
        <v>3.4347159999999999</v>
      </c>
      <c r="J3140">
        <v>2.3956</v>
      </c>
      <c r="K3140">
        <v>29.254300000000001</v>
      </c>
      <c r="L3140">
        <v>22.0654</v>
      </c>
      <c r="M3140">
        <v>7.64724</v>
      </c>
      <c r="N3140">
        <v>85.936760000000007</v>
      </c>
      <c r="O3140" s="1">
        <v>0</v>
      </c>
    </row>
    <row r="3141" spans="1:15">
      <c r="A3141" t="s">
        <v>14</v>
      </c>
      <c r="B3141" s="2">
        <f t="shared" si="98"/>
        <v>40394.854549000003</v>
      </c>
      <c r="C3141">
        <f t="shared" si="99"/>
        <v>40394.854549000003</v>
      </c>
      <c r="D3141">
        <v>216.85454899999999</v>
      </c>
      <c r="E3141">
        <v>784.75</v>
      </c>
      <c r="F3141">
        <v>3140</v>
      </c>
      <c r="G3141">
        <v>14.849</v>
      </c>
      <c r="H3141">
        <v>12.4293</v>
      </c>
      <c r="I3141">
        <v>3.4378489999999999</v>
      </c>
      <c r="J3141">
        <v>2.4367999999999999</v>
      </c>
      <c r="K3141">
        <v>29.231400000000001</v>
      </c>
      <c r="L3141">
        <v>22.035299999999999</v>
      </c>
      <c r="M3141">
        <v>7.7988900000000001</v>
      </c>
      <c r="N3141">
        <v>87.752790000000005</v>
      </c>
      <c r="O3141" s="1">
        <v>0</v>
      </c>
    </row>
    <row r="3142" spans="1:15">
      <c r="A3142" t="s">
        <v>14</v>
      </c>
      <c r="B3142" s="2">
        <f t="shared" si="98"/>
        <v>40394.864965000001</v>
      </c>
      <c r="C3142">
        <f t="shared" si="99"/>
        <v>40394.864965000001</v>
      </c>
      <c r="D3142">
        <v>216.86496500000001</v>
      </c>
      <c r="E3142">
        <v>785</v>
      </c>
      <c r="F3142">
        <v>3141</v>
      </c>
      <c r="G3142">
        <v>14.864000000000001</v>
      </c>
      <c r="H3142">
        <v>12.4666</v>
      </c>
      <c r="I3142">
        <v>3.4398119999999999</v>
      </c>
      <c r="J3142">
        <v>2.4510000000000001</v>
      </c>
      <c r="K3142">
        <v>29.221</v>
      </c>
      <c r="L3142">
        <v>22.020399999999999</v>
      </c>
      <c r="M3142">
        <v>7.84816</v>
      </c>
      <c r="N3142">
        <v>88.370679999999993</v>
      </c>
      <c r="O3142" s="1">
        <v>0</v>
      </c>
    </row>
    <row r="3143" spans="1:15">
      <c r="A3143" t="s">
        <v>14</v>
      </c>
      <c r="B3143" s="2">
        <f t="shared" si="98"/>
        <v>40394.875381999998</v>
      </c>
      <c r="C3143">
        <f t="shared" si="99"/>
        <v>40394.875381999998</v>
      </c>
      <c r="D3143">
        <v>216.875382</v>
      </c>
      <c r="E3143">
        <v>785.25</v>
      </c>
      <c r="F3143">
        <v>3142</v>
      </c>
      <c r="G3143">
        <v>14.875</v>
      </c>
      <c r="H3143">
        <v>12.388999999999999</v>
      </c>
      <c r="I3143">
        <v>3.436982</v>
      </c>
      <c r="J3143">
        <v>2.4097</v>
      </c>
      <c r="K3143">
        <v>29.2547</v>
      </c>
      <c r="L3143">
        <v>22.060700000000001</v>
      </c>
      <c r="M3143">
        <v>7.6968899999999998</v>
      </c>
      <c r="N3143">
        <v>86.544150000000002</v>
      </c>
      <c r="O3143" s="1">
        <v>0</v>
      </c>
    </row>
    <row r="3144" spans="1:15">
      <c r="A3144" t="s">
        <v>14</v>
      </c>
      <c r="B3144" s="2">
        <f t="shared" si="98"/>
        <v>40394.885799000003</v>
      </c>
      <c r="C3144">
        <f t="shared" si="99"/>
        <v>40394.885799000003</v>
      </c>
      <c r="D3144">
        <v>216.88579899999999</v>
      </c>
      <c r="E3144">
        <v>785.5</v>
      </c>
      <c r="F3144">
        <v>3143</v>
      </c>
      <c r="G3144">
        <v>14.877000000000001</v>
      </c>
      <c r="H3144">
        <v>12.294600000000001</v>
      </c>
      <c r="I3144">
        <v>3.4335019999999998</v>
      </c>
      <c r="J3144">
        <v>2.3653</v>
      </c>
      <c r="K3144">
        <v>29.295300000000001</v>
      </c>
      <c r="L3144">
        <v>22.109500000000001</v>
      </c>
      <c r="M3144">
        <v>7.5363100000000003</v>
      </c>
      <c r="N3144">
        <v>84.591700000000003</v>
      </c>
      <c r="O3144" s="1">
        <v>0</v>
      </c>
    </row>
    <row r="3145" spans="1:15">
      <c r="A3145" t="s">
        <v>14</v>
      </c>
      <c r="B3145" s="2">
        <f t="shared" si="98"/>
        <v>40394.896215000001</v>
      </c>
      <c r="C3145">
        <f t="shared" si="99"/>
        <v>40394.896215000001</v>
      </c>
      <c r="D3145">
        <v>216.89621500000001</v>
      </c>
      <c r="E3145">
        <v>785.75</v>
      </c>
      <c r="F3145">
        <v>3144</v>
      </c>
      <c r="G3145">
        <v>14.877000000000001</v>
      </c>
      <c r="H3145">
        <v>12.2798</v>
      </c>
      <c r="I3145">
        <v>3.4332799999999999</v>
      </c>
      <c r="J3145">
        <v>2.3485999999999998</v>
      </c>
      <c r="K3145">
        <v>29.3048</v>
      </c>
      <c r="L3145">
        <v>22.119499999999999</v>
      </c>
      <c r="M3145">
        <v>7.4733400000000003</v>
      </c>
      <c r="N3145">
        <v>83.863680000000002</v>
      </c>
      <c r="O3145" s="1">
        <v>0</v>
      </c>
    </row>
    <row r="3146" spans="1:15">
      <c r="A3146" t="s">
        <v>14</v>
      </c>
      <c r="B3146" s="2">
        <f t="shared" si="98"/>
        <v>40394.906631999998</v>
      </c>
      <c r="C3146">
        <f t="shared" si="99"/>
        <v>40394.906631999998</v>
      </c>
      <c r="D3146">
        <v>216.906632</v>
      </c>
      <c r="E3146">
        <v>786</v>
      </c>
      <c r="F3146">
        <v>3145</v>
      </c>
      <c r="G3146">
        <v>14.867000000000001</v>
      </c>
      <c r="H3146">
        <v>12.192500000000001</v>
      </c>
      <c r="I3146">
        <v>3.4289849999999999</v>
      </c>
      <c r="J3146">
        <v>2.3121999999999998</v>
      </c>
      <c r="K3146">
        <v>29.3324</v>
      </c>
      <c r="L3146">
        <v>22.1568</v>
      </c>
      <c r="M3146">
        <v>7.3431800000000003</v>
      </c>
      <c r="N3146">
        <v>82.26549</v>
      </c>
      <c r="O3146" s="1">
        <v>0</v>
      </c>
    </row>
    <row r="3147" spans="1:15">
      <c r="A3147" t="s">
        <v>14</v>
      </c>
      <c r="B3147" s="2">
        <f t="shared" si="98"/>
        <v>40394.917049000003</v>
      </c>
      <c r="C3147">
        <f t="shared" si="99"/>
        <v>40394.917049000003</v>
      </c>
      <c r="D3147">
        <v>216.91704899999999</v>
      </c>
      <c r="E3147">
        <v>786.25</v>
      </c>
      <c r="F3147">
        <v>3146</v>
      </c>
      <c r="G3147">
        <v>14.859</v>
      </c>
      <c r="H3147">
        <v>12.1808</v>
      </c>
      <c r="I3147">
        <v>3.4289849999999999</v>
      </c>
      <c r="J3147">
        <v>2.3056999999999999</v>
      </c>
      <c r="K3147">
        <v>29.3416</v>
      </c>
      <c r="L3147">
        <v>22.166</v>
      </c>
      <c r="M3147">
        <v>7.3198600000000003</v>
      </c>
      <c r="N3147">
        <v>81.988640000000004</v>
      </c>
      <c r="O3147" s="1">
        <v>0</v>
      </c>
    </row>
    <row r="3148" spans="1:15">
      <c r="A3148" t="s">
        <v>14</v>
      </c>
      <c r="B3148" s="2">
        <f t="shared" si="98"/>
        <v>40394.927465000001</v>
      </c>
      <c r="C3148">
        <f t="shared" si="99"/>
        <v>40394.927465000001</v>
      </c>
      <c r="D3148">
        <v>216.92746500000001</v>
      </c>
      <c r="E3148">
        <v>786.5</v>
      </c>
      <c r="F3148">
        <v>3147</v>
      </c>
      <c r="G3148">
        <v>14.837999999999999</v>
      </c>
      <c r="H3148">
        <v>12.166700000000001</v>
      </c>
      <c r="I3148">
        <v>3.4276179999999998</v>
      </c>
      <c r="J3148">
        <v>2.2927</v>
      </c>
      <c r="K3148">
        <v>29.339700000000001</v>
      </c>
      <c r="L3148">
        <v>22.167100000000001</v>
      </c>
      <c r="M3148">
        <v>7.2706799999999996</v>
      </c>
      <c r="N3148">
        <v>81.412469999999999</v>
      </c>
      <c r="O3148" s="1">
        <v>0</v>
      </c>
    </row>
    <row r="3149" spans="1:15">
      <c r="A3149" t="s">
        <v>14</v>
      </c>
      <c r="B3149" s="2">
        <f t="shared" si="98"/>
        <v>40394.937881999998</v>
      </c>
      <c r="C3149">
        <f t="shared" si="99"/>
        <v>40394.937881999998</v>
      </c>
      <c r="D3149">
        <v>216.937882</v>
      </c>
      <c r="E3149">
        <v>786.75</v>
      </c>
      <c r="F3149">
        <v>3148</v>
      </c>
      <c r="G3149">
        <v>14.826000000000001</v>
      </c>
      <c r="H3149">
        <v>11.9488</v>
      </c>
      <c r="I3149">
        <v>3.415756</v>
      </c>
      <c r="J3149">
        <v>2.2343999999999999</v>
      </c>
      <c r="K3149">
        <v>29.398099999999999</v>
      </c>
      <c r="L3149">
        <v>22.2517</v>
      </c>
      <c r="M3149">
        <v>7.0718899999999998</v>
      </c>
      <c r="N3149">
        <v>78.850610000000003</v>
      </c>
      <c r="O3149" s="1">
        <v>0</v>
      </c>
    </row>
    <row r="3150" spans="1:15">
      <c r="A3150" t="s">
        <v>14</v>
      </c>
      <c r="B3150" s="2">
        <f t="shared" si="98"/>
        <v>40394.948299000003</v>
      </c>
      <c r="C3150">
        <f t="shared" si="99"/>
        <v>40394.948299000003</v>
      </c>
      <c r="D3150">
        <v>216.94829899999999</v>
      </c>
      <c r="E3150">
        <v>787</v>
      </c>
      <c r="F3150">
        <v>3149</v>
      </c>
      <c r="G3150">
        <v>14.804</v>
      </c>
      <c r="H3150">
        <v>11.8484</v>
      </c>
      <c r="I3150">
        <v>3.4103330000000001</v>
      </c>
      <c r="J3150">
        <v>2.1673</v>
      </c>
      <c r="K3150">
        <v>29.4254</v>
      </c>
      <c r="L3150">
        <v>22.290900000000001</v>
      </c>
      <c r="M3150">
        <v>6.8204200000000004</v>
      </c>
      <c r="N3150">
        <v>75.897850000000005</v>
      </c>
      <c r="O3150" s="1">
        <v>0</v>
      </c>
    </row>
    <row r="3151" spans="1:15">
      <c r="A3151" t="s">
        <v>14</v>
      </c>
      <c r="B3151" s="2">
        <f t="shared" si="98"/>
        <v>40394.958715000001</v>
      </c>
      <c r="C3151">
        <f t="shared" si="99"/>
        <v>40394.958715000001</v>
      </c>
      <c r="D3151">
        <v>216.95871500000001</v>
      </c>
      <c r="E3151">
        <v>787.25</v>
      </c>
      <c r="F3151">
        <v>3150</v>
      </c>
      <c r="G3151">
        <v>14.776999999999999</v>
      </c>
      <c r="H3151">
        <v>11.967499999999999</v>
      </c>
      <c r="I3151">
        <v>3.4171269999999998</v>
      </c>
      <c r="J3151">
        <v>2.2130000000000001</v>
      </c>
      <c r="K3151">
        <v>29.3964</v>
      </c>
      <c r="L3151">
        <v>22.247</v>
      </c>
      <c r="M3151">
        <v>6.9869599999999998</v>
      </c>
      <c r="N3151">
        <v>77.93383</v>
      </c>
      <c r="O3151" s="1">
        <v>0</v>
      </c>
    </row>
    <row r="3152" spans="1:15">
      <c r="A3152" t="s">
        <v>14</v>
      </c>
      <c r="B3152" s="2">
        <f t="shared" si="98"/>
        <v>40394.969131999998</v>
      </c>
      <c r="C3152">
        <f t="shared" si="99"/>
        <v>40394.969131999998</v>
      </c>
      <c r="D3152">
        <v>216.969132</v>
      </c>
      <c r="E3152">
        <v>787.5</v>
      </c>
      <c r="F3152">
        <v>3151</v>
      </c>
      <c r="G3152">
        <v>14.75</v>
      </c>
      <c r="H3152">
        <v>11.931900000000001</v>
      </c>
      <c r="I3152">
        <v>3.4155920000000002</v>
      </c>
      <c r="J3152">
        <v>2.1939000000000002</v>
      </c>
      <c r="K3152">
        <v>29.409800000000001</v>
      </c>
      <c r="L3152">
        <v>22.2638</v>
      </c>
      <c r="M3152">
        <v>6.9145200000000004</v>
      </c>
      <c r="N3152">
        <v>77.074100000000001</v>
      </c>
      <c r="O3152" s="1">
        <v>0</v>
      </c>
    </row>
    <row r="3153" spans="1:15">
      <c r="A3153" t="s">
        <v>14</v>
      </c>
      <c r="B3153" s="2">
        <f t="shared" si="98"/>
        <v>40394.979549000003</v>
      </c>
      <c r="C3153">
        <f t="shared" si="99"/>
        <v>40394.979549000003</v>
      </c>
      <c r="D3153">
        <v>216.97954899999999</v>
      </c>
      <c r="E3153">
        <v>787.75</v>
      </c>
      <c r="F3153">
        <v>3152</v>
      </c>
      <c r="G3153">
        <v>14.728999999999999</v>
      </c>
      <c r="H3153">
        <v>12.0692</v>
      </c>
      <c r="I3153">
        <v>3.4222890000000001</v>
      </c>
      <c r="J3153">
        <v>2.2568999999999999</v>
      </c>
      <c r="K3153">
        <v>29.365600000000001</v>
      </c>
      <c r="L3153">
        <v>22.204899999999999</v>
      </c>
      <c r="M3153">
        <v>7.1459200000000003</v>
      </c>
      <c r="N3153">
        <v>79.863519999999994</v>
      </c>
      <c r="O3153" s="1">
        <v>0</v>
      </c>
    </row>
    <row r="3154" spans="1:15">
      <c r="A3154" t="s">
        <v>14</v>
      </c>
      <c r="B3154" s="2">
        <f t="shared" si="98"/>
        <v>40394.989965000001</v>
      </c>
      <c r="C3154">
        <f t="shared" si="99"/>
        <v>40394.989965000001</v>
      </c>
      <c r="D3154">
        <v>216.98996500000001</v>
      </c>
      <c r="E3154">
        <v>788</v>
      </c>
      <c r="F3154">
        <v>3153</v>
      </c>
      <c r="G3154">
        <v>14.702999999999999</v>
      </c>
      <c r="H3154">
        <v>11.8714</v>
      </c>
      <c r="I3154">
        <v>3.4094169999999999</v>
      </c>
      <c r="J3154">
        <v>2.1869000000000001</v>
      </c>
      <c r="K3154">
        <v>29.398499999999999</v>
      </c>
      <c r="L3154">
        <v>22.265899999999998</v>
      </c>
      <c r="M3154">
        <v>6.8956200000000001</v>
      </c>
      <c r="N3154">
        <v>76.759299999999996</v>
      </c>
      <c r="O3154" s="1">
        <v>0</v>
      </c>
    </row>
    <row r="3155" spans="1:15">
      <c r="A3155" t="s">
        <v>14</v>
      </c>
      <c r="B3155" s="2">
        <f t="shared" si="98"/>
        <v>40395.000381999998</v>
      </c>
      <c r="C3155">
        <f t="shared" si="99"/>
        <v>40395.000381999998</v>
      </c>
      <c r="D3155">
        <v>217.000382</v>
      </c>
      <c r="E3155">
        <v>788.25</v>
      </c>
      <c r="F3155">
        <v>3154</v>
      </c>
      <c r="G3155">
        <v>14.680999999999999</v>
      </c>
      <c r="H3155">
        <v>11.874599999999999</v>
      </c>
      <c r="I3155">
        <v>3.409443</v>
      </c>
      <c r="J3155">
        <v>2.1720999999999999</v>
      </c>
      <c r="K3155">
        <v>29.3963</v>
      </c>
      <c r="L3155">
        <v>22.263500000000001</v>
      </c>
      <c r="M3155">
        <v>6.8375700000000004</v>
      </c>
      <c r="N3155">
        <v>76.11721</v>
      </c>
      <c r="O3155" s="1">
        <v>0</v>
      </c>
    </row>
    <row r="3156" spans="1:15">
      <c r="A3156" t="s">
        <v>14</v>
      </c>
      <c r="B3156" s="2">
        <f t="shared" si="98"/>
        <v>40395.010799000003</v>
      </c>
      <c r="C3156">
        <f t="shared" si="99"/>
        <v>40395.010799000003</v>
      </c>
      <c r="D3156">
        <v>217.01079899999999</v>
      </c>
      <c r="E3156">
        <v>788.5</v>
      </c>
      <c r="F3156">
        <v>3155</v>
      </c>
      <c r="G3156">
        <v>14.663</v>
      </c>
      <c r="H3156">
        <v>11.874499999999999</v>
      </c>
      <c r="I3156">
        <v>3.409392</v>
      </c>
      <c r="J3156">
        <v>2.1751</v>
      </c>
      <c r="K3156">
        <v>29.395900000000001</v>
      </c>
      <c r="L3156">
        <v>22.263300000000001</v>
      </c>
      <c r="M3156">
        <v>6.8501399999999997</v>
      </c>
      <c r="N3156">
        <v>76.256709999999998</v>
      </c>
      <c r="O3156" s="1">
        <v>0</v>
      </c>
    </row>
    <row r="3157" spans="1:15">
      <c r="A3157" t="s">
        <v>14</v>
      </c>
      <c r="B3157" s="2">
        <f t="shared" si="98"/>
        <v>40395.021215000001</v>
      </c>
      <c r="C3157">
        <f t="shared" si="99"/>
        <v>40395.021215000001</v>
      </c>
      <c r="D3157">
        <v>217.02121500000001</v>
      </c>
      <c r="E3157">
        <v>788.75</v>
      </c>
      <c r="F3157">
        <v>3156</v>
      </c>
      <c r="G3157">
        <v>14.638999999999999</v>
      </c>
      <c r="H3157">
        <v>11.8888</v>
      </c>
      <c r="I3157">
        <v>3.4105720000000002</v>
      </c>
      <c r="J3157">
        <v>2.1728000000000001</v>
      </c>
      <c r="K3157">
        <v>29.395900000000001</v>
      </c>
      <c r="L3157">
        <v>22.2608</v>
      </c>
      <c r="M3157">
        <v>6.8387000000000002</v>
      </c>
      <c r="N3157">
        <v>76.152510000000007</v>
      </c>
      <c r="O3157" s="1">
        <v>0</v>
      </c>
    </row>
    <row r="3158" spans="1:15">
      <c r="A3158" t="s">
        <v>14</v>
      </c>
      <c r="B3158" s="2">
        <f t="shared" si="98"/>
        <v>40395.031631999998</v>
      </c>
      <c r="C3158">
        <f t="shared" si="99"/>
        <v>40395.031631999998</v>
      </c>
      <c r="D3158">
        <v>217.031632</v>
      </c>
      <c r="E3158">
        <v>789</v>
      </c>
      <c r="F3158">
        <v>3157</v>
      </c>
      <c r="G3158">
        <v>14.632</v>
      </c>
      <c r="H3158">
        <v>11.9215</v>
      </c>
      <c r="I3158">
        <v>3.4127000000000001</v>
      </c>
      <c r="J3158">
        <v>2.2054</v>
      </c>
      <c r="K3158">
        <v>29.3904</v>
      </c>
      <c r="L3158">
        <v>22.250599999999999</v>
      </c>
      <c r="M3158">
        <v>6.9637900000000004</v>
      </c>
      <c r="N3158">
        <v>77.596739999999997</v>
      </c>
      <c r="O3158" s="1">
        <v>0</v>
      </c>
    </row>
    <row r="3159" spans="1:15">
      <c r="A3159" t="s">
        <v>14</v>
      </c>
      <c r="B3159" s="2">
        <f t="shared" si="98"/>
        <v>40395.042049000003</v>
      </c>
      <c r="C3159">
        <f t="shared" si="99"/>
        <v>40395.042049000003</v>
      </c>
      <c r="D3159">
        <v>217.04204899999999</v>
      </c>
      <c r="E3159">
        <v>789.25</v>
      </c>
      <c r="F3159">
        <v>3158</v>
      </c>
      <c r="G3159">
        <v>14.625</v>
      </c>
      <c r="H3159">
        <v>11.9932</v>
      </c>
      <c r="I3159">
        <v>3.4174929999999999</v>
      </c>
      <c r="J3159">
        <v>2.2429999999999999</v>
      </c>
      <c r="K3159">
        <v>29.3797</v>
      </c>
      <c r="L3159">
        <v>22.229500000000002</v>
      </c>
      <c r="M3159">
        <v>7.10189</v>
      </c>
      <c r="N3159">
        <v>79.250730000000004</v>
      </c>
      <c r="O3159" s="1">
        <v>0</v>
      </c>
    </row>
    <row r="3160" spans="1:15">
      <c r="A3160" t="s">
        <v>14</v>
      </c>
      <c r="B3160" s="2">
        <f t="shared" si="98"/>
        <v>40395.052465000001</v>
      </c>
      <c r="C3160">
        <f t="shared" si="99"/>
        <v>40395.052465000001</v>
      </c>
      <c r="D3160">
        <v>217.05246500000001</v>
      </c>
      <c r="E3160">
        <v>789.5</v>
      </c>
      <c r="F3160">
        <v>3159</v>
      </c>
      <c r="G3160">
        <v>14.624000000000001</v>
      </c>
      <c r="H3160">
        <v>12.0654</v>
      </c>
      <c r="I3160">
        <v>3.4216120000000001</v>
      </c>
      <c r="J3160">
        <v>2.2682000000000002</v>
      </c>
      <c r="K3160">
        <v>29.362200000000001</v>
      </c>
      <c r="L3160">
        <v>22.2029</v>
      </c>
      <c r="M3160">
        <v>7.1902499999999998</v>
      </c>
      <c r="N3160">
        <v>80.35078</v>
      </c>
      <c r="O3160" s="1">
        <v>0</v>
      </c>
    </row>
    <row r="3161" spans="1:15">
      <c r="A3161" t="s">
        <v>14</v>
      </c>
      <c r="B3161" s="2">
        <f t="shared" si="98"/>
        <v>40395.062881999998</v>
      </c>
      <c r="C3161">
        <f t="shared" si="99"/>
        <v>40395.062881999998</v>
      </c>
      <c r="D3161">
        <v>217.062882</v>
      </c>
      <c r="E3161">
        <v>789.75</v>
      </c>
      <c r="F3161">
        <v>3160</v>
      </c>
      <c r="G3161">
        <v>14.632999999999999</v>
      </c>
      <c r="H3161">
        <v>12.2232</v>
      </c>
      <c r="I3161">
        <v>3.430199</v>
      </c>
      <c r="J3161">
        <v>2.3405</v>
      </c>
      <c r="K3161">
        <v>29.32</v>
      </c>
      <c r="L3161">
        <v>22.1416</v>
      </c>
      <c r="M3161">
        <v>7.4525199999999998</v>
      </c>
      <c r="N3161">
        <v>83.538020000000003</v>
      </c>
      <c r="O3161" s="1">
        <v>0</v>
      </c>
    </row>
    <row r="3162" spans="1:15">
      <c r="A3162" t="s">
        <v>14</v>
      </c>
      <c r="B3162" s="2">
        <f t="shared" si="98"/>
        <v>40395.073299000003</v>
      </c>
      <c r="C3162">
        <f t="shared" si="99"/>
        <v>40395.073299000003</v>
      </c>
      <c r="D3162">
        <v>217.07329899999999</v>
      </c>
      <c r="E3162">
        <v>790</v>
      </c>
      <c r="F3162">
        <v>3161</v>
      </c>
      <c r="G3162">
        <v>14.673999999999999</v>
      </c>
      <c r="H3162">
        <v>12.1287</v>
      </c>
      <c r="I3162">
        <v>3.4253740000000001</v>
      </c>
      <c r="J3162">
        <v>2.2860999999999998</v>
      </c>
      <c r="K3162">
        <v>29.348199999999999</v>
      </c>
      <c r="L3162">
        <v>22.180599999999998</v>
      </c>
      <c r="M3162">
        <v>7.2491599999999998</v>
      </c>
      <c r="N3162">
        <v>81.110579999999999</v>
      </c>
      <c r="O3162" s="1">
        <v>0</v>
      </c>
    </row>
    <row r="3163" spans="1:15">
      <c r="A3163" t="s">
        <v>14</v>
      </c>
      <c r="B3163" s="2">
        <f t="shared" si="98"/>
        <v>40395.083715000001</v>
      </c>
      <c r="C3163">
        <f t="shared" si="99"/>
        <v>40395.083715000001</v>
      </c>
      <c r="D3163">
        <v>217.08371500000001</v>
      </c>
      <c r="E3163">
        <v>790.25</v>
      </c>
      <c r="F3163">
        <v>3162</v>
      </c>
      <c r="G3163">
        <v>14.69</v>
      </c>
      <c r="H3163">
        <v>12.082700000000001</v>
      </c>
      <c r="I3163">
        <v>3.4227880000000002</v>
      </c>
      <c r="J3163">
        <v>2.2574999999999998</v>
      </c>
      <c r="K3163">
        <v>29.3597</v>
      </c>
      <c r="L3163">
        <v>22.197800000000001</v>
      </c>
      <c r="M3163">
        <v>7.1441299999999996</v>
      </c>
      <c r="N3163">
        <v>79.863519999999994</v>
      </c>
      <c r="O3163" s="1">
        <v>0</v>
      </c>
    </row>
    <row r="3164" spans="1:15">
      <c r="A3164" t="s">
        <v>14</v>
      </c>
      <c r="B3164" s="2">
        <f t="shared" si="98"/>
        <v>40395.094131999998</v>
      </c>
      <c r="C3164">
        <f t="shared" si="99"/>
        <v>40395.094131999998</v>
      </c>
      <c r="D3164">
        <v>217.094132</v>
      </c>
      <c r="E3164">
        <v>790.5</v>
      </c>
      <c r="F3164">
        <v>3163</v>
      </c>
      <c r="G3164">
        <v>14.715999999999999</v>
      </c>
      <c r="H3164">
        <v>12.225099999999999</v>
      </c>
      <c r="I3164">
        <v>3.4303509999999999</v>
      </c>
      <c r="J3164">
        <v>2.3334000000000001</v>
      </c>
      <c r="K3164">
        <v>29.319900000000001</v>
      </c>
      <c r="L3164">
        <v>22.141200000000001</v>
      </c>
      <c r="M3164">
        <v>7.4244500000000002</v>
      </c>
      <c r="N3164">
        <v>83.226619999999997</v>
      </c>
      <c r="O3164" s="1">
        <v>0</v>
      </c>
    </row>
    <row r="3165" spans="1:15">
      <c r="A3165" t="s">
        <v>14</v>
      </c>
      <c r="B3165" s="2">
        <f t="shared" si="98"/>
        <v>40395.104549000003</v>
      </c>
      <c r="C3165">
        <f t="shared" si="99"/>
        <v>40395.104549000003</v>
      </c>
      <c r="D3165">
        <v>217.10454899999999</v>
      </c>
      <c r="E3165">
        <v>790.75</v>
      </c>
      <c r="F3165">
        <v>3164</v>
      </c>
      <c r="G3165">
        <v>14.750999999999999</v>
      </c>
      <c r="H3165">
        <v>11.966799999999999</v>
      </c>
      <c r="I3165">
        <v>3.4160089999999999</v>
      </c>
      <c r="J3165">
        <v>2.2056</v>
      </c>
      <c r="K3165">
        <v>29.386299999999999</v>
      </c>
      <c r="L3165">
        <v>22.2393</v>
      </c>
      <c r="M3165">
        <v>6.9536100000000003</v>
      </c>
      <c r="N3165">
        <v>77.55583</v>
      </c>
      <c r="O3165" s="1">
        <v>0</v>
      </c>
    </row>
    <row r="3166" spans="1:15">
      <c r="A3166" t="s">
        <v>14</v>
      </c>
      <c r="B3166" s="2">
        <f t="shared" si="98"/>
        <v>40395.114965000001</v>
      </c>
      <c r="C3166">
        <f t="shared" si="99"/>
        <v>40395.114965000001</v>
      </c>
      <c r="D3166">
        <v>217.11496500000001</v>
      </c>
      <c r="E3166">
        <v>791</v>
      </c>
      <c r="F3166">
        <v>3165</v>
      </c>
      <c r="G3166">
        <v>14.776999999999999</v>
      </c>
      <c r="H3166">
        <v>11.9975</v>
      </c>
      <c r="I3166">
        <v>3.4172910000000001</v>
      </c>
      <c r="J3166">
        <v>2.2183000000000002</v>
      </c>
      <c r="K3166">
        <v>29.374400000000001</v>
      </c>
      <c r="L3166">
        <v>22.224599999999999</v>
      </c>
      <c r="M3166">
        <v>7.0032100000000002</v>
      </c>
      <c r="N3166">
        <v>78.153970000000001</v>
      </c>
      <c r="O3166" s="1">
        <v>0</v>
      </c>
    </row>
    <row r="3167" spans="1:15">
      <c r="A3167" t="s">
        <v>14</v>
      </c>
      <c r="B3167" s="2">
        <f t="shared" si="98"/>
        <v>40395.125381999998</v>
      </c>
      <c r="C3167">
        <f t="shared" si="99"/>
        <v>40395.125381999998</v>
      </c>
      <c r="D3167">
        <v>217.125382</v>
      </c>
      <c r="E3167">
        <v>791.25</v>
      </c>
      <c r="F3167">
        <v>3166</v>
      </c>
      <c r="G3167">
        <v>14.821999999999999</v>
      </c>
      <c r="H3167">
        <v>12.1791</v>
      </c>
      <c r="I3167">
        <v>3.4279030000000001</v>
      </c>
      <c r="J3167">
        <v>2.3079999999999998</v>
      </c>
      <c r="K3167">
        <v>29.332699999999999</v>
      </c>
      <c r="L3167">
        <v>22.159500000000001</v>
      </c>
      <c r="M3167">
        <v>7.33188</v>
      </c>
      <c r="N3167">
        <v>82.115600000000001</v>
      </c>
      <c r="O3167" s="1">
        <v>0</v>
      </c>
    </row>
    <row r="3168" spans="1:15">
      <c r="A3168" t="s">
        <v>14</v>
      </c>
      <c r="B3168" s="2">
        <f t="shared" si="98"/>
        <v>40395.135799000003</v>
      </c>
      <c r="C3168">
        <f t="shared" si="99"/>
        <v>40395.135799000003</v>
      </c>
      <c r="D3168">
        <v>217.13579899999999</v>
      </c>
      <c r="E3168">
        <v>791.5</v>
      </c>
      <c r="F3168">
        <v>3167</v>
      </c>
      <c r="G3168">
        <v>14.865</v>
      </c>
      <c r="H3168">
        <v>11.8835</v>
      </c>
      <c r="I3168">
        <v>3.4106169999999998</v>
      </c>
      <c r="J3168">
        <v>2.1602000000000001</v>
      </c>
      <c r="K3168">
        <v>29.400400000000001</v>
      </c>
      <c r="L3168">
        <v>22.2652</v>
      </c>
      <c r="M3168">
        <v>6.7857000000000003</v>
      </c>
      <c r="N3168">
        <v>75.555999999999997</v>
      </c>
      <c r="O3168" s="1">
        <v>0</v>
      </c>
    </row>
    <row r="3169" spans="1:15">
      <c r="A3169" t="s">
        <v>14</v>
      </c>
      <c r="B3169" s="2">
        <f t="shared" si="98"/>
        <v>40395.146215000001</v>
      </c>
      <c r="C3169">
        <f t="shared" si="99"/>
        <v>40395.146215000001</v>
      </c>
      <c r="D3169">
        <v>217.14621500000001</v>
      </c>
      <c r="E3169">
        <v>791.75</v>
      </c>
      <c r="F3169">
        <v>3168</v>
      </c>
      <c r="G3169">
        <v>14.91</v>
      </c>
      <c r="H3169">
        <v>11.867000000000001</v>
      </c>
      <c r="I3169">
        <v>3.4093610000000001</v>
      </c>
      <c r="J3169">
        <v>2.1520000000000001</v>
      </c>
      <c r="K3169">
        <v>29.401399999999999</v>
      </c>
      <c r="L3169">
        <v>22.268899999999999</v>
      </c>
      <c r="M3169">
        <v>6.7593100000000002</v>
      </c>
      <c r="N3169">
        <v>75.236310000000003</v>
      </c>
      <c r="O3169" s="1">
        <v>0</v>
      </c>
    </row>
    <row r="3170" spans="1:15">
      <c r="A3170" t="s">
        <v>14</v>
      </c>
      <c r="B3170" s="2">
        <f t="shared" si="98"/>
        <v>40395.156631999998</v>
      </c>
      <c r="C3170">
        <f t="shared" si="99"/>
        <v>40395.156631999998</v>
      </c>
      <c r="D3170">
        <v>217.156632</v>
      </c>
      <c r="E3170">
        <v>792</v>
      </c>
      <c r="F3170">
        <v>3169</v>
      </c>
      <c r="G3170">
        <v>14.959</v>
      </c>
      <c r="H3170">
        <v>11.870900000000001</v>
      </c>
      <c r="I3170">
        <v>3.4094739999999999</v>
      </c>
      <c r="J3170">
        <v>2.1606999999999998</v>
      </c>
      <c r="K3170">
        <v>29.3994</v>
      </c>
      <c r="L3170">
        <v>22.2666</v>
      </c>
      <c r="M3170">
        <v>6.7937599999999998</v>
      </c>
      <c r="N3170">
        <v>75.625029999999995</v>
      </c>
      <c r="O3170" s="1">
        <v>0</v>
      </c>
    </row>
    <row r="3171" spans="1:15">
      <c r="A3171" t="s">
        <v>14</v>
      </c>
      <c r="B3171" s="2">
        <f t="shared" si="98"/>
        <v>40395.167049000003</v>
      </c>
      <c r="C3171">
        <f t="shared" si="99"/>
        <v>40395.167049000003</v>
      </c>
      <c r="D3171">
        <v>217.16704899999999</v>
      </c>
      <c r="E3171">
        <v>792.25</v>
      </c>
      <c r="F3171">
        <v>3170</v>
      </c>
      <c r="G3171">
        <v>15.007</v>
      </c>
      <c r="H3171">
        <v>11.8756</v>
      </c>
      <c r="I3171">
        <v>3.4096190000000002</v>
      </c>
      <c r="J3171">
        <v>2.1737000000000002</v>
      </c>
      <c r="K3171">
        <v>29.397099999999998</v>
      </c>
      <c r="L3171">
        <v>22.263999999999999</v>
      </c>
      <c r="M3171">
        <v>6.84504</v>
      </c>
      <c r="N3171">
        <v>76.202190000000002</v>
      </c>
      <c r="O3171" s="1">
        <v>0</v>
      </c>
    </row>
    <row r="3172" spans="1:15">
      <c r="A3172" t="s">
        <v>14</v>
      </c>
      <c r="B3172" s="2">
        <f t="shared" si="98"/>
        <v>40395.177465000001</v>
      </c>
      <c r="C3172">
        <f t="shared" si="99"/>
        <v>40395.177465000001</v>
      </c>
      <c r="D3172">
        <v>217.17746500000001</v>
      </c>
      <c r="E3172">
        <v>792.5</v>
      </c>
      <c r="F3172">
        <v>3171</v>
      </c>
      <c r="G3172">
        <v>15.051</v>
      </c>
      <c r="H3172">
        <v>11.905900000000001</v>
      </c>
      <c r="I3172">
        <v>3.4117649999999999</v>
      </c>
      <c r="J3172">
        <v>2.1779000000000002</v>
      </c>
      <c r="K3172">
        <v>29.393699999999999</v>
      </c>
      <c r="L3172">
        <v>22.256</v>
      </c>
      <c r="M3172">
        <v>6.8569500000000003</v>
      </c>
      <c r="N3172">
        <v>76.382339999999999</v>
      </c>
      <c r="O3172" s="1">
        <v>0</v>
      </c>
    </row>
    <row r="3173" spans="1:15">
      <c r="A3173" t="s">
        <v>14</v>
      </c>
      <c r="B3173" s="2">
        <f t="shared" si="98"/>
        <v>40395.187881999998</v>
      </c>
      <c r="C3173">
        <f t="shared" si="99"/>
        <v>40395.187881999998</v>
      </c>
      <c r="D3173">
        <v>217.187882</v>
      </c>
      <c r="E3173">
        <v>792.75</v>
      </c>
      <c r="F3173">
        <v>3172</v>
      </c>
      <c r="G3173">
        <v>15.095000000000001</v>
      </c>
      <c r="H3173">
        <v>11.9528</v>
      </c>
      <c r="I3173">
        <v>3.4148779999999999</v>
      </c>
      <c r="J3173">
        <v>2.1901000000000002</v>
      </c>
      <c r="K3173">
        <v>29.386399999999998</v>
      </c>
      <c r="L3173">
        <v>22.241900000000001</v>
      </c>
      <c r="M3173">
        <v>6.8985599999999998</v>
      </c>
      <c r="N3173">
        <v>76.919060000000002</v>
      </c>
      <c r="O3173" s="1">
        <v>0</v>
      </c>
    </row>
    <row r="3174" spans="1:15">
      <c r="A3174" t="s">
        <v>14</v>
      </c>
      <c r="B3174" s="2">
        <f t="shared" si="98"/>
        <v>40395.198299000003</v>
      </c>
      <c r="C3174">
        <f t="shared" si="99"/>
        <v>40395.198299000003</v>
      </c>
      <c r="D3174">
        <v>217.19829899999999</v>
      </c>
      <c r="E3174">
        <v>793</v>
      </c>
      <c r="F3174">
        <v>3173</v>
      </c>
      <c r="G3174">
        <v>15.147</v>
      </c>
      <c r="H3174">
        <v>11.9575</v>
      </c>
      <c r="I3174">
        <v>3.4151250000000002</v>
      </c>
      <c r="J3174">
        <v>2.1968999999999999</v>
      </c>
      <c r="K3174">
        <v>29.385000000000002</v>
      </c>
      <c r="L3174">
        <v>22.24</v>
      </c>
      <c r="M3174">
        <v>6.9243899999999998</v>
      </c>
      <c r="N3174">
        <v>77.213970000000003</v>
      </c>
      <c r="O3174" s="1">
        <v>0</v>
      </c>
    </row>
    <row r="3175" spans="1:15">
      <c r="A3175" t="s">
        <v>14</v>
      </c>
      <c r="B3175" s="2">
        <f t="shared" si="98"/>
        <v>40395.208715000001</v>
      </c>
      <c r="C3175">
        <f t="shared" si="99"/>
        <v>40395.208715000001</v>
      </c>
      <c r="D3175">
        <v>217.20871500000001</v>
      </c>
      <c r="E3175">
        <v>793.25</v>
      </c>
      <c r="F3175">
        <v>3174</v>
      </c>
      <c r="G3175">
        <v>15.189</v>
      </c>
      <c r="H3175">
        <v>11.968500000000001</v>
      </c>
      <c r="I3175">
        <v>3.4158759999999999</v>
      </c>
      <c r="J3175">
        <v>2.1989000000000001</v>
      </c>
      <c r="K3175">
        <v>29.383500000000002</v>
      </c>
      <c r="L3175">
        <v>22.236899999999999</v>
      </c>
      <c r="M3175">
        <v>6.9308100000000001</v>
      </c>
      <c r="N3175">
        <v>77.302909999999997</v>
      </c>
      <c r="O3175" s="1">
        <v>0</v>
      </c>
    </row>
    <row r="3176" spans="1:15">
      <c r="A3176" t="s">
        <v>14</v>
      </c>
      <c r="B3176" s="2">
        <f t="shared" si="98"/>
        <v>40395.219131999998</v>
      </c>
      <c r="C3176">
        <f t="shared" si="99"/>
        <v>40395.219131999998</v>
      </c>
      <c r="D3176">
        <v>217.219132</v>
      </c>
      <c r="E3176">
        <v>793.5</v>
      </c>
      <c r="F3176">
        <v>3175</v>
      </c>
      <c r="G3176">
        <v>15.231999999999999</v>
      </c>
      <c r="H3176">
        <v>11.933199999999999</v>
      </c>
      <c r="I3176">
        <v>3.4145189999999999</v>
      </c>
      <c r="J3176">
        <v>2.1768999999999998</v>
      </c>
      <c r="K3176">
        <v>29.398299999999999</v>
      </c>
      <c r="L3176">
        <v>22.2547</v>
      </c>
      <c r="M3176">
        <v>6.8478000000000003</v>
      </c>
      <c r="N3176">
        <v>76.327020000000005</v>
      </c>
      <c r="O3176" s="1">
        <v>0</v>
      </c>
    </row>
    <row r="3177" spans="1:15">
      <c r="A3177" t="s">
        <v>14</v>
      </c>
      <c r="B3177" s="2">
        <f t="shared" si="98"/>
        <v>40395.229549000003</v>
      </c>
      <c r="C3177">
        <f t="shared" si="99"/>
        <v>40395.229549000003</v>
      </c>
      <c r="D3177">
        <v>217.22954899999999</v>
      </c>
      <c r="E3177">
        <v>793.75</v>
      </c>
      <c r="F3177">
        <v>3176</v>
      </c>
      <c r="G3177">
        <v>15.260999999999999</v>
      </c>
      <c r="H3177">
        <v>11.9855</v>
      </c>
      <c r="I3177">
        <v>3.4170189999999998</v>
      </c>
      <c r="J3177">
        <v>2.2118000000000002</v>
      </c>
      <c r="K3177">
        <v>29.381</v>
      </c>
      <c r="L3177">
        <v>22.2319</v>
      </c>
      <c r="M3177">
        <v>6.9801399999999996</v>
      </c>
      <c r="N3177">
        <v>77.880080000000007</v>
      </c>
      <c r="O3177" s="1">
        <v>0</v>
      </c>
    </row>
    <row r="3178" spans="1:15">
      <c r="A3178" t="s">
        <v>14</v>
      </c>
      <c r="B3178" s="2">
        <f t="shared" si="98"/>
        <v>40395.239965000001</v>
      </c>
      <c r="C3178">
        <f t="shared" si="99"/>
        <v>40395.239965000001</v>
      </c>
      <c r="D3178">
        <v>217.23996500000001</v>
      </c>
      <c r="E3178">
        <v>794</v>
      </c>
      <c r="F3178">
        <v>3177</v>
      </c>
      <c r="G3178">
        <v>15.29</v>
      </c>
      <c r="H3178">
        <v>11.992900000000001</v>
      </c>
      <c r="I3178">
        <v>3.417449</v>
      </c>
      <c r="J3178">
        <v>2.2166000000000001</v>
      </c>
      <c r="K3178">
        <v>29.379300000000001</v>
      </c>
      <c r="L3178">
        <v>22.229199999999999</v>
      </c>
      <c r="M3178">
        <v>6.9970600000000003</v>
      </c>
      <c r="N3178">
        <v>78.080110000000005</v>
      </c>
      <c r="O3178" s="1">
        <v>0</v>
      </c>
    </row>
    <row r="3179" spans="1:15">
      <c r="A3179" t="s">
        <v>14</v>
      </c>
      <c r="B3179" s="2">
        <f t="shared" si="98"/>
        <v>40395.250381999998</v>
      </c>
      <c r="C3179">
        <f t="shared" si="99"/>
        <v>40395.250381999998</v>
      </c>
      <c r="D3179">
        <v>217.250382</v>
      </c>
      <c r="E3179">
        <v>794.25</v>
      </c>
      <c r="F3179">
        <v>3178</v>
      </c>
      <c r="G3179">
        <v>15.32</v>
      </c>
      <c r="H3179">
        <v>12.114100000000001</v>
      </c>
      <c r="I3179">
        <v>3.4245199999999998</v>
      </c>
      <c r="J3179">
        <v>2.2469000000000001</v>
      </c>
      <c r="K3179">
        <v>29.351299999999998</v>
      </c>
      <c r="L3179">
        <v>22.185700000000001</v>
      </c>
      <c r="M3179">
        <v>7.0996600000000001</v>
      </c>
      <c r="N3179">
        <v>79.414910000000006</v>
      </c>
      <c r="O3179" s="1">
        <v>0</v>
      </c>
    </row>
    <row r="3180" spans="1:15">
      <c r="A3180" t="s">
        <v>14</v>
      </c>
      <c r="B3180" s="2">
        <f t="shared" si="98"/>
        <v>40395.260799000003</v>
      </c>
      <c r="C3180">
        <f t="shared" si="99"/>
        <v>40395.260799000003</v>
      </c>
      <c r="D3180">
        <v>217.26079899999999</v>
      </c>
      <c r="E3180">
        <v>794.5</v>
      </c>
      <c r="F3180">
        <v>3179</v>
      </c>
      <c r="G3180">
        <v>15.323</v>
      </c>
      <c r="H3180">
        <v>11.8614</v>
      </c>
      <c r="I3180">
        <v>3.4096760000000002</v>
      </c>
      <c r="J3180">
        <v>2.1741000000000001</v>
      </c>
      <c r="K3180">
        <v>29.4087</v>
      </c>
      <c r="L3180">
        <v>22.275600000000001</v>
      </c>
      <c r="M3180">
        <v>6.8464</v>
      </c>
      <c r="N3180">
        <v>76.199960000000004</v>
      </c>
      <c r="O3180" s="1">
        <v>0</v>
      </c>
    </row>
    <row r="3181" spans="1:15">
      <c r="A3181" t="s">
        <v>14</v>
      </c>
      <c r="B3181" s="2">
        <f t="shared" si="98"/>
        <v>40395.271215000001</v>
      </c>
      <c r="C3181">
        <f t="shared" si="99"/>
        <v>40395.271215000001</v>
      </c>
      <c r="D3181">
        <v>217.27121500000001</v>
      </c>
      <c r="E3181">
        <v>794.75</v>
      </c>
      <c r="F3181">
        <v>3180</v>
      </c>
      <c r="G3181">
        <v>15.332000000000001</v>
      </c>
      <c r="H3181">
        <v>11.82</v>
      </c>
      <c r="I3181">
        <v>3.4078460000000002</v>
      </c>
      <c r="J3181">
        <v>2.1528</v>
      </c>
      <c r="K3181">
        <v>29.4239</v>
      </c>
      <c r="L3181">
        <v>22.294699999999999</v>
      </c>
      <c r="M3181">
        <v>6.7686200000000003</v>
      </c>
      <c r="N3181">
        <v>75.275289999999998</v>
      </c>
      <c r="O3181" s="1">
        <v>0</v>
      </c>
    </row>
    <row r="3182" spans="1:15">
      <c r="A3182" t="s">
        <v>14</v>
      </c>
      <c r="B3182" s="2">
        <f t="shared" si="98"/>
        <v>40395.281631999998</v>
      </c>
      <c r="C3182">
        <f t="shared" si="99"/>
        <v>40395.281631999998</v>
      </c>
      <c r="D3182">
        <v>217.281632</v>
      </c>
      <c r="E3182">
        <v>795</v>
      </c>
      <c r="F3182">
        <v>3181</v>
      </c>
      <c r="G3182">
        <v>15.321999999999999</v>
      </c>
      <c r="H3182">
        <v>11.758100000000001</v>
      </c>
      <c r="I3182">
        <v>3.405033</v>
      </c>
      <c r="J3182">
        <v>2.1221999999999999</v>
      </c>
      <c r="K3182">
        <v>29.445900000000002</v>
      </c>
      <c r="L3182">
        <v>22.322800000000001</v>
      </c>
      <c r="M3182">
        <v>6.6553100000000001</v>
      </c>
      <c r="N3182">
        <v>73.927959999999999</v>
      </c>
      <c r="O3182" s="1">
        <v>0</v>
      </c>
    </row>
    <row r="3183" spans="1:15">
      <c r="A3183" t="s">
        <v>14</v>
      </c>
      <c r="B3183" s="2">
        <f t="shared" si="98"/>
        <v>40395.292049000003</v>
      </c>
      <c r="C3183">
        <f t="shared" si="99"/>
        <v>40395.292049000003</v>
      </c>
      <c r="D3183">
        <v>217.29204899999999</v>
      </c>
      <c r="E3183">
        <v>795.25</v>
      </c>
      <c r="F3183">
        <v>3182</v>
      </c>
      <c r="G3183">
        <v>15.304</v>
      </c>
      <c r="H3183">
        <v>11.858499999999999</v>
      </c>
      <c r="I3183">
        <v>3.4095689999999998</v>
      </c>
      <c r="J3183">
        <v>2.1745000000000001</v>
      </c>
      <c r="K3183">
        <v>29.4099</v>
      </c>
      <c r="L3183">
        <v>22.277000000000001</v>
      </c>
      <c r="M3183">
        <v>6.8513900000000003</v>
      </c>
      <c r="N3183">
        <v>76.251509999999996</v>
      </c>
      <c r="O3183" s="1">
        <v>0</v>
      </c>
    </row>
    <row r="3184" spans="1:15">
      <c r="A3184" t="s">
        <v>14</v>
      </c>
      <c r="B3184" s="2">
        <f t="shared" si="98"/>
        <v>40395.302465000001</v>
      </c>
      <c r="C3184">
        <f t="shared" si="99"/>
        <v>40395.302465000001</v>
      </c>
      <c r="D3184">
        <v>217.30246500000001</v>
      </c>
      <c r="E3184">
        <v>795.5</v>
      </c>
      <c r="F3184">
        <v>3183</v>
      </c>
      <c r="G3184">
        <v>15.279</v>
      </c>
      <c r="H3184">
        <v>11.8909</v>
      </c>
      <c r="I3184">
        <v>3.411349</v>
      </c>
      <c r="J3184">
        <v>2.1850000000000001</v>
      </c>
      <c r="K3184">
        <v>29.401399999999999</v>
      </c>
      <c r="L3184">
        <v>22.264600000000002</v>
      </c>
      <c r="M3184">
        <v>6.8871200000000004</v>
      </c>
      <c r="N3184">
        <v>76.697819999999993</v>
      </c>
      <c r="O3184" s="1">
        <v>0</v>
      </c>
    </row>
    <row r="3185" spans="1:15">
      <c r="A3185" t="s">
        <v>14</v>
      </c>
      <c r="B3185" s="2">
        <f t="shared" si="98"/>
        <v>40395.312881999998</v>
      </c>
      <c r="C3185">
        <f t="shared" si="99"/>
        <v>40395.312881999998</v>
      </c>
      <c r="D3185">
        <v>217.312882</v>
      </c>
      <c r="E3185">
        <v>795.75</v>
      </c>
      <c r="F3185">
        <v>3184</v>
      </c>
      <c r="G3185">
        <v>15.239000000000001</v>
      </c>
      <c r="H3185">
        <v>11.9156</v>
      </c>
      <c r="I3185">
        <v>3.412833</v>
      </c>
      <c r="J3185">
        <v>2.1932</v>
      </c>
      <c r="K3185">
        <v>29.396100000000001</v>
      </c>
      <c r="L3185">
        <v>22.2561</v>
      </c>
      <c r="M3185">
        <v>6.9160700000000004</v>
      </c>
      <c r="N3185">
        <v>77.058019999999999</v>
      </c>
      <c r="O3185" s="1">
        <v>0</v>
      </c>
    </row>
    <row r="3186" spans="1:15">
      <c r="A3186" t="s">
        <v>14</v>
      </c>
      <c r="B3186" s="2">
        <f t="shared" si="98"/>
        <v>40395.323299000003</v>
      </c>
      <c r="C3186">
        <f t="shared" si="99"/>
        <v>40395.323299000003</v>
      </c>
      <c r="D3186">
        <v>217.32329899999999</v>
      </c>
      <c r="E3186">
        <v>796</v>
      </c>
      <c r="F3186">
        <v>3185</v>
      </c>
      <c r="G3186">
        <v>15.194000000000001</v>
      </c>
      <c r="H3186">
        <v>11.9125</v>
      </c>
      <c r="I3186">
        <v>3.4129209999999999</v>
      </c>
      <c r="J3186">
        <v>2.1886000000000001</v>
      </c>
      <c r="K3186">
        <v>29.3994</v>
      </c>
      <c r="L3186">
        <v>22.2592</v>
      </c>
      <c r="M3186">
        <v>6.8979100000000004</v>
      </c>
      <c r="N3186">
        <v>76.852270000000004</v>
      </c>
      <c r="O3186" s="1">
        <v>0</v>
      </c>
    </row>
    <row r="3187" spans="1:15">
      <c r="A3187" t="s">
        <v>14</v>
      </c>
      <c r="B3187" s="2">
        <f t="shared" si="98"/>
        <v>40395.333715000001</v>
      </c>
      <c r="C3187">
        <f t="shared" si="99"/>
        <v>40395.333715000001</v>
      </c>
      <c r="D3187">
        <v>217.33371500000001</v>
      </c>
      <c r="E3187">
        <v>796.25</v>
      </c>
      <c r="F3187">
        <v>3186</v>
      </c>
      <c r="G3187">
        <v>15.128</v>
      </c>
      <c r="H3187">
        <v>12.264900000000001</v>
      </c>
      <c r="I3187">
        <v>3.430199</v>
      </c>
      <c r="J3187">
        <v>2.3285999999999998</v>
      </c>
      <c r="K3187">
        <v>29.287199999999999</v>
      </c>
      <c r="L3187">
        <v>22.108599999999999</v>
      </c>
      <c r="M3187">
        <v>7.4020900000000003</v>
      </c>
      <c r="N3187">
        <v>83.028660000000002</v>
      </c>
      <c r="O3187" s="1">
        <v>0</v>
      </c>
    </row>
    <row r="3188" spans="1:15">
      <c r="A3188" t="s">
        <v>14</v>
      </c>
      <c r="B3188" s="2">
        <f t="shared" si="98"/>
        <v>40395.344131999998</v>
      </c>
      <c r="C3188">
        <f t="shared" si="99"/>
        <v>40395.344131999998</v>
      </c>
      <c r="D3188">
        <v>217.344132</v>
      </c>
      <c r="E3188">
        <v>796.5</v>
      </c>
      <c r="F3188">
        <v>3187</v>
      </c>
      <c r="G3188">
        <v>15.061</v>
      </c>
      <c r="H3188">
        <v>11.9308</v>
      </c>
      <c r="I3188">
        <v>3.4140009999999998</v>
      </c>
      <c r="J3188">
        <v>2.1977000000000002</v>
      </c>
      <c r="K3188">
        <v>29.395399999999999</v>
      </c>
      <c r="L3188">
        <v>22.252800000000001</v>
      </c>
      <c r="M3188">
        <v>6.9279599999999997</v>
      </c>
      <c r="N3188">
        <v>77.215040000000002</v>
      </c>
      <c r="O3188" s="1">
        <v>0</v>
      </c>
    </row>
    <row r="3189" spans="1:15">
      <c r="A3189" t="s">
        <v>14</v>
      </c>
      <c r="B3189" s="2">
        <f t="shared" si="98"/>
        <v>40395.354549000003</v>
      </c>
      <c r="C3189">
        <f t="shared" si="99"/>
        <v>40395.354549000003</v>
      </c>
      <c r="D3189">
        <v>217.35454899999999</v>
      </c>
      <c r="E3189">
        <v>796.75</v>
      </c>
      <c r="F3189">
        <v>3188</v>
      </c>
      <c r="G3189">
        <v>14.973000000000001</v>
      </c>
      <c r="H3189">
        <v>11.9933</v>
      </c>
      <c r="I3189">
        <v>3.417468</v>
      </c>
      <c r="J3189">
        <v>2.2139000000000002</v>
      </c>
      <c r="K3189">
        <v>29.379300000000001</v>
      </c>
      <c r="L3189">
        <v>22.229099999999999</v>
      </c>
      <c r="M3189">
        <v>6.9864199999999999</v>
      </c>
      <c r="N3189">
        <v>77.962119999999999</v>
      </c>
      <c r="O3189" s="1">
        <v>0</v>
      </c>
    </row>
    <row r="3190" spans="1:15">
      <c r="A3190" t="s">
        <v>14</v>
      </c>
      <c r="B3190" s="2">
        <f t="shared" si="98"/>
        <v>40395.364965000001</v>
      </c>
      <c r="C3190">
        <f t="shared" si="99"/>
        <v>40395.364965000001</v>
      </c>
      <c r="D3190">
        <v>217.36496500000001</v>
      </c>
      <c r="E3190">
        <v>797</v>
      </c>
      <c r="F3190">
        <v>3189</v>
      </c>
      <c r="G3190">
        <v>14.875999999999999</v>
      </c>
      <c r="H3190">
        <v>11.9168</v>
      </c>
      <c r="I3190">
        <v>3.412706</v>
      </c>
      <c r="J3190">
        <v>2.1917</v>
      </c>
      <c r="K3190">
        <v>29.394100000000002</v>
      </c>
      <c r="L3190">
        <v>22.2544</v>
      </c>
      <c r="M3190">
        <v>6.9088399999999996</v>
      </c>
      <c r="N3190">
        <v>76.978480000000005</v>
      </c>
      <c r="O3190" s="1">
        <v>0</v>
      </c>
    </row>
    <row r="3191" spans="1:15">
      <c r="A3191" t="s">
        <v>14</v>
      </c>
      <c r="B3191" s="2">
        <f t="shared" si="98"/>
        <v>40395.375381999998</v>
      </c>
      <c r="C3191">
        <f t="shared" si="99"/>
        <v>40395.375381999998</v>
      </c>
      <c r="D3191">
        <v>217.375382</v>
      </c>
      <c r="E3191">
        <v>797.25</v>
      </c>
      <c r="F3191">
        <v>3190</v>
      </c>
      <c r="G3191">
        <v>14.77</v>
      </c>
      <c r="H3191">
        <v>11.892300000000001</v>
      </c>
      <c r="I3191">
        <v>3.4110649999999998</v>
      </c>
      <c r="J3191">
        <v>2.1795</v>
      </c>
      <c r="K3191">
        <v>29.3978</v>
      </c>
      <c r="L3191">
        <v>22.261600000000001</v>
      </c>
      <c r="M3191">
        <v>6.8642599999999998</v>
      </c>
      <c r="N3191">
        <v>76.443790000000007</v>
      </c>
      <c r="O3191" s="1">
        <v>0</v>
      </c>
    </row>
    <row r="3192" spans="1:15">
      <c r="A3192" t="s">
        <v>14</v>
      </c>
      <c r="B3192" s="2">
        <f t="shared" si="98"/>
        <v>40395.385799000003</v>
      </c>
      <c r="C3192">
        <f t="shared" si="99"/>
        <v>40395.385799000003</v>
      </c>
      <c r="D3192">
        <v>217.38579899999999</v>
      </c>
      <c r="E3192">
        <v>797.5</v>
      </c>
      <c r="F3192">
        <v>3191</v>
      </c>
      <c r="G3192">
        <v>14.645</v>
      </c>
      <c r="H3192">
        <v>11.853</v>
      </c>
      <c r="I3192">
        <v>3.4087360000000002</v>
      </c>
      <c r="J3192">
        <v>2.1676000000000002</v>
      </c>
      <c r="K3192">
        <v>29.406600000000001</v>
      </c>
      <c r="L3192">
        <v>22.275400000000001</v>
      </c>
      <c r="M3192">
        <v>6.8226500000000003</v>
      </c>
      <c r="N3192">
        <v>75.921189999999996</v>
      </c>
      <c r="O3192" s="1">
        <v>0</v>
      </c>
    </row>
    <row r="3193" spans="1:15">
      <c r="A3193" t="s">
        <v>14</v>
      </c>
      <c r="B3193" s="2">
        <f t="shared" si="98"/>
        <v>40395.396215000001</v>
      </c>
      <c r="C3193">
        <f t="shared" si="99"/>
        <v>40395.396215000001</v>
      </c>
      <c r="D3193">
        <v>217.39621500000001</v>
      </c>
      <c r="E3193">
        <v>797.75</v>
      </c>
      <c r="F3193">
        <v>3192</v>
      </c>
      <c r="G3193">
        <v>14.521000000000001</v>
      </c>
      <c r="H3193">
        <v>11.8634</v>
      </c>
      <c r="I3193">
        <v>3.4090760000000002</v>
      </c>
      <c r="J3193">
        <v>2.1711</v>
      </c>
      <c r="K3193">
        <v>29.401700000000002</v>
      </c>
      <c r="L3193">
        <v>22.2698</v>
      </c>
      <c r="M3193">
        <v>6.8357599999999996</v>
      </c>
      <c r="N3193">
        <v>76.081469999999996</v>
      </c>
      <c r="O3193" s="1">
        <v>0</v>
      </c>
    </row>
    <row r="3194" spans="1:15">
      <c r="A3194" t="s">
        <v>14</v>
      </c>
      <c r="B3194" s="2">
        <f t="shared" si="98"/>
        <v>40395.406631999998</v>
      </c>
      <c r="C3194">
        <f t="shared" si="99"/>
        <v>40395.406631999998</v>
      </c>
      <c r="D3194">
        <v>217.406632</v>
      </c>
      <c r="E3194">
        <v>798</v>
      </c>
      <c r="F3194">
        <v>3193</v>
      </c>
      <c r="G3194">
        <v>14.378</v>
      </c>
      <c r="H3194">
        <v>11.8811</v>
      </c>
      <c r="I3194">
        <v>3.4100739999999998</v>
      </c>
      <c r="J3194">
        <v>2.1665999999999999</v>
      </c>
      <c r="K3194">
        <v>29.397300000000001</v>
      </c>
      <c r="L3194">
        <v>22.263200000000001</v>
      </c>
      <c r="M3194">
        <v>6.81473</v>
      </c>
      <c r="N3194">
        <v>75.873909999999995</v>
      </c>
      <c r="O3194" s="1">
        <v>0</v>
      </c>
    </row>
    <row r="3195" spans="1:15">
      <c r="A3195" t="s">
        <v>14</v>
      </c>
      <c r="B3195" s="2">
        <f t="shared" si="98"/>
        <v>40395.417049000003</v>
      </c>
      <c r="C3195">
        <f t="shared" si="99"/>
        <v>40395.417049000003</v>
      </c>
      <c r="D3195">
        <v>217.41704899999999</v>
      </c>
      <c r="E3195">
        <v>798.25</v>
      </c>
      <c r="F3195">
        <v>3194</v>
      </c>
      <c r="G3195">
        <v>14.231</v>
      </c>
      <c r="H3195">
        <v>11.9551</v>
      </c>
      <c r="I3195">
        <v>3.4148269999999998</v>
      </c>
      <c r="J3195">
        <v>2.1829999999999998</v>
      </c>
      <c r="K3195">
        <v>29.384399999999999</v>
      </c>
      <c r="L3195">
        <v>22.24</v>
      </c>
      <c r="M3195">
        <v>6.8695300000000001</v>
      </c>
      <c r="N3195">
        <v>76.598100000000002</v>
      </c>
      <c r="O3195" s="1">
        <v>0</v>
      </c>
    </row>
    <row r="3196" spans="1:15">
      <c r="A3196" t="s">
        <v>14</v>
      </c>
      <c r="B3196" s="2">
        <f t="shared" si="98"/>
        <v>40395.427465000001</v>
      </c>
      <c r="C3196">
        <f t="shared" si="99"/>
        <v>40395.427465000001</v>
      </c>
      <c r="D3196">
        <v>217.42746500000001</v>
      </c>
      <c r="E3196">
        <v>798.5</v>
      </c>
      <c r="F3196">
        <v>3195</v>
      </c>
      <c r="G3196">
        <v>14.076000000000001</v>
      </c>
      <c r="H3196">
        <v>12.052899999999999</v>
      </c>
      <c r="I3196">
        <v>3.4204430000000001</v>
      </c>
      <c r="J3196">
        <v>2.2178</v>
      </c>
      <c r="K3196">
        <v>29.3611</v>
      </c>
      <c r="L3196">
        <v>22.2043</v>
      </c>
      <c r="M3196">
        <v>6.9931400000000004</v>
      </c>
      <c r="N3196">
        <v>78.126829999999998</v>
      </c>
      <c r="O3196" s="1">
        <v>0</v>
      </c>
    </row>
    <row r="3197" spans="1:15">
      <c r="A3197" t="s">
        <v>14</v>
      </c>
      <c r="B3197" s="2">
        <f t="shared" si="98"/>
        <v>40395.437881999998</v>
      </c>
      <c r="C3197">
        <f t="shared" si="99"/>
        <v>40395.437881999998</v>
      </c>
      <c r="D3197">
        <v>217.437882</v>
      </c>
      <c r="E3197">
        <v>798.75</v>
      </c>
      <c r="F3197">
        <v>3196</v>
      </c>
      <c r="G3197">
        <v>13.912000000000001</v>
      </c>
      <c r="H3197">
        <v>12.0525</v>
      </c>
      <c r="I3197">
        <v>3.4193690000000001</v>
      </c>
      <c r="J3197">
        <v>2.2315999999999998</v>
      </c>
      <c r="K3197">
        <v>29.351199999999999</v>
      </c>
      <c r="L3197">
        <v>22.1967</v>
      </c>
      <c r="M3197">
        <v>7.0475199999999996</v>
      </c>
      <c r="N3197">
        <v>78.728830000000002</v>
      </c>
      <c r="O3197" s="1">
        <v>0</v>
      </c>
    </row>
    <row r="3198" spans="1:15">
      <c r="A3198" t="s">
        <v>14</v>
      </c>
      <c r="B3198" s="2">
        <f t="shared" si="98"/>
        <v>40395.448299000003</v>
      </c>
      <c r="C3198">
        <f t="shared" si="99"/>
        <v>40395.448299000003</v>
      </c>
      <c r="D3198">
        <v>217.44829899999999</v>
      </c>
      <c r="E3198">
        <v>799</v>
      </c>
      <c r="F3198">
        <v>3197</v>
      </c>
      <c r="G3198">
        <v>13.744</v>
      </c>
      <c r="H3198">
        <v>12.024699999999999</v>
      </c>
      <c r="I3198">
        <v>3.4178519999999999</v>
      </c>
      <c r="J3198">
        <v>2.2212000000000001</v>
      </c>
      <c r="K3198">
        <v>29.358699999999999</v>
      </c>
      <c r="L3198">
        <v>22.2075</v>
      </c>
      <c r="M3198">
        <v>7.0095400000000003</v>
      </c>
      <c r="N3198">
        <v>78.262090000000001</v>
      </c>
      <c r="O3198" s="1">
        <v>0</v>
      </c>
    </row>
    <row r="3199" spans="1:15">
      <c r="A3199" t="s">
        <v>14</v>
      </c>
      <c r="B3199" s="2">
        <f t="shared" si="98"/>
        <v>40395.458715000001</v>
      </c>
      <c r="C3199">
        <f t="shared" si="99"/>
        <v>40395.458715000001</v>
      </c>
      <c r="D3199">
        <v>217.45871500000001</v>
      </c>
      <c r="E3199">
        <v>799.25</v>
      </c>
      <c r="F3199">
        <v>3198</v>
      </c>
      <c r="G3199">
        <v>13.571999999999999</v>
      </c>
      <c r="H3199">
        <v>12.0045</v>
      </c>
      <c r="I3199">
        <v>3.416804</v>
      </c>
      <c r="J3199">
        <v>2.2149000000000001</v>
      </c>
      <c r="K3199">
        <v>29.364599999999999</v>
      </c>
      <c r="L3199">
        <v>22.215800000000002</v>
      </c>
      <c r="M3199">
        <v>6.9873700000000003</v>
      </c>
      <c r="N3199">
        <v>77.984089999999995</v>
      </c>
      <c r="O3199" s="1">
        <v>0</v>
      </c>
    </row>
    <row r="3200" spans="1:15">
      <c r="A3200" t="s">
        <v>14</v>
      </c>
      <c r="B3200" s="2">
        <f t="shared" si="98"/>
        <v>40395.469131999998</v>
      </c>
      <c r="C3200">
        <f t="shared" si="99"/>
        <v>40395.469131999998</v>
      </c>
      <c r="D3200">
        <v>217.469132</v>
      </c>
      <c r="E3200">
        <v>799.5</v>
      </c>
      <c r="F3200">
        <v>3199</v>
      </c>
      <c r="G3200">
        <v>13.404</v>
      </c>
      <c r="H3200">
        <v>12.007899999999999</v>
      </c>
      <c r="I3200">
        <v>3.4170630000000002</v>
      </c>
      <c r="J3200">
        <v>2.2128999999999999</v>
      </c>
      <c r="K3200">
        <v>29.3645</v>
      </c>
      <c r="L3200">
        <v>22.215</v>
      </c>
      <c r="M3200">
        <v>6.9789500000000002</v>
      </c>
      <c r="N3200">
        <v>77.895650000000003</v>
      </c>
      <c r="O3200" s="1">
        <v>0</v>
      </c>
    </row>
    <row r="3201" spans="1:15">
      <c r="A3201" t="s">
        <v>14</v>
      </c>
      <c r="B3201" s="2">
        <f t="shared" si="98"/>
        <v>40395.479549000003</v>
      </c>
      <c r="C3201">
        <f t="shared" si="99"/>
        <v>40395.479549000003</v>
      </c>
      <c r="D3201">
        <v>217.47954899999999</v>
      </c>
      <c r="E3201">
        <v>799.75</v>
      </c>
      <c r="F3201">
        <v>3200</v>
      </c>
      <c r="G3201">
        <v>13.238</v>
      </c>
      <c r="H3201">
        <v>12.1515</v>
      </c>
      <c r="I3201">
        <v>3.4225530000000002</v>
      </c>
      <c r="J3201">
        <v>2.2645</v>
      </c>
      <c r="K3201">
        <v>29.304200000000002</v>
      </c>
      <c r="L3201">
        <v>22.142399999999999</v>
      </c>
      <c r="M3201">
        <v>7.1638500000000001</v>
      </c>
      <c r="N3201">
        <v>80.172470000000004</v>
      </c>
      <c r="O3201" s="1">
        <v>0</v>
      </c>
    </row>
    <row r="3202" spans="1:15">
      <c r="A3202" t="s">
        <v>14</v>
      </c>
      <c r="B3202" s="2">
        <f t="shared" si="98"/>
        <v>40395.489965000001</v>
      </c>
      <c r="C3202">
        <f t="shared" si="99"/>
        <v>40395.489965000001</v>
      </c>
      <c r="D3202">
        <v>217.48996500000001</v>
      </c>
      <c r="E3202">
        <v>800</v>
      </c>
      <c r="F3202">
        <v>3201</v>
      </c>
      <c r="G3202">
        <v>13.083</v>
      </c>
      <c r="H3202">
        <v>12.0771</v>
      </c>
      <c r="I3202">
        <v>3.4196780000000002</v>
      </c>
      <c r="J3202">
        <v>2.2389000000000001</v>
      </c>
      <c r="K3202">
        <v>29.335100000000001</v>
      </c>
      <c r="L3202">
        <v>22.1798</v>
      </c>
      <c r="M3202">
        <v>7.0712000000000002</v>
      </c>
      <c r="N3202">
        <v>79.026589999999999</v>
      </c>
      <c r="O3202" s="1">
        <v>0</v>
      </c>
    </row>
    <row r="3203" spans="1:15">
      <c r="A3203" t="s">
        <v>14</v>
      </c>
      <c r="B3203" s="2">
        <f t="shared" ref="B3203:B3266" si="100">C3203</f>
        <v>40395.500381999998</v>
      </c>
      <c r="C3203">
        <f t="shared" ref="C3203:C3266" si="101">40178+D3203</f>
        <v>40395.500381999998</v>
      </c>
      <c r="D3203">
        <v>217.500382</v>
      </c>
      <c r="E3203">
        <v>800.25</v>
      </c>
      <c r="F3203">
        <v>3202</v>
      </c>
      <c r="G3203">
        <v>12.929</v>
      </c>
      <c r="H3203">
        <v>11.911099999999999</v>
      </c>
      <c r="I3203">
        <v>3.4117139999999999</v>
      </c>
      <c r="J3203">
        <v>2.1741999999999999</v>
      </c>
      <c r="K3203">
        <v>29.389900000000001</v>
      </c>
      <c r="L3203">
        <v>22.252099999999999</v>
      </c>
      <c r="M3203">
        <v>6.8378699999999997</v>
      </c>
      <c r="N3203">
        <v>76.176429999999996</v>
      </c>
      <c r="O3203" s="1">
        <v>0</v>
      </c>
    </row>
    <row r="3204" spans="1:15">
      <c r="A3204" t="s">
        <v>14</v>
      </c>
      <c r="B3204" s="2">
        <f t="shared" si="100"/>
        <v>40395.510799000003</v>
      </c>
      <c r="C3204">
        <f t="shared" si="101"/>
        <v>40395.510799000003</v>
      </c>
      <c r="D3204">
        <v>217.51079899999999</v>
      </c>
      <c r="E3204">
        <v>800.5</v>
      </c>
      <c r="F3204">
        <v>3203</v>
      </c>
      <c r="G3204">
        <v>12.787000000000001</v>
      </c>
      <c r="H3204">
        <v>11.9191</v>
      </c>
      <c r="I3204">
        <v>3.4120170000000001</v>
      </c>
      <c r="J3204">
        <v>2.1714000000000002</v>
      </c>
      <c r="K3204">
        <v>29.386500000000002</v>
      </c>
      <c r="L3204">
        <v>22.248000000000001</v>
      </c>
      <c r="M3204">
        <v>6.8269900000000003</v>
      </c>
      <c r="N3204">
        <v>76.066649999999996</v>
      </c>
      <c r="O3204" s="1">
        <v>0</v>
      </c>
    </row>
    <row r="3205" spans="1:15">
      <c r="A3205" t="s">
        <v>14</v>
      </c>
      <c r="B3205" s="2">
        <f t="shared" si="100"/>
        <v>40395.521215000001</v>
      </c>
      <c r="C3205">
        <f t="shared" si="101"/>
        <v>40395.521215000001</v>
      </c>
      <c r="D3205">
        <v>217.52121500000001</v>
      </c>
      <c r="E3205">
        <v>800.75</v>
      </c>
      <c r="F3205">
        <v>3204</v>
      </c>
      <c r="G3205">
        <v>12.663</v>
      </c>
      <c r="H3205">
        <v>11.973699999999999</v>
      </c>
      <c r="I3205">
        <v>3.415054</v>
      </c>
      <c r="J3205">
        <v>2.1758999999999999</v>
      </c>
      <c r="K3205">
        <v>29.372499999999999</v>
      </c>
      <c r="L3205">
        <v>22.227399999999999</v>
      </c>
      <c r="M3205">
        <v>6.8370699999999998</v>
      </c>
      <c r="N3205">
        <v>76.260499999999993</v>
      </c>
      <c r="O3205" s="1">
        <v>0</v>
      </c>
    </row>
    <row r="3206" spans="1:15">
      <c r="A3206" t="s">
        <v>14</v>
      </c>
      <c r="B3206" s="2">
        <f t="shared" si="100"/>
        <v>40395.531631999998</v>
      </c>
      <c r="C3206">
        <f t="shared" si="101"/>
        <v>40395.531631999998</v>
      </c>
      <c r="D3206">
        <v>217.531632</v>
      </c>
      <c r="E3206">
        <v>801</v>
      </c>
      <c r="F3206">
        <v>3205</v>
      </c>
      <c r="G3206">
        <v>12.552</v>
      </c>
      <c r="H3206">
        <v>11.972300000000001</v>
      </c>
      <c r="I3206">
        <v>3.4148200000000002</v>
      </c>
      <c r="J3206">
        <v>2.1890999999999998</v>
      </c>
      <c r="K3206">
        <v>29.371400000000001</v>
      </c>
      <c r="L3206">
        <v>22.226800000000001</v>
      </c>
      <c r="M3206">
        <v>6.8896600000000001</v>
      </c>
      <c r="N3206">
        <v>76.844309999999993</v>
      </c>
      <c r="O3206" s="1">
        <v>0</v>
      </c>
    </row>
    <row r="3207" spans="1:15">
      <c r="A3207" t="s">
        <v>14</v>
      </c>
      <c r="B3207" s="2">
        <f t="shared" si="100"/>
        <v>40395.542049000003</v>
      </c>
      <c r="C3207">
        <f t="shared" si="101"/>
        <v>40395.542049000003</v>
      </c>
      <c r="D3207">
        <v>217.54204899999999</v>
      </c>
      <c r="E3207">
        <v>801.25</v>
      </c>
      <c r="F3207">
        <v>3206</v>
      </c>
      <c r="G3207">
        <v>12.457000000000001</v>
      </c>
      <c r="H3207">
        <v>11.9956</v>
      </c>
      <c r="I3207">
        <v>3.4158810000000002</v>
      </c>
      <c r="J3207">
        <v>2.1839</v>
      </c>
      <c r="K3207">
        <v>29.363299999999999</v>
      </c>
      <c r="L3207">
        <v>22.2163</v>
      </c>
      <c r="M3207">
        <v>6.8656499999999996</v>
      </c>
      <c r="N3207">
        <v>76.610370000000003</v>
      </c>
      <c r="O3207" s="1">
        <v>0</v>
      </c>
    </row>
    <row r="3208" spans="1:15">
      <c r="A3208" t="s">
        <v>14</v>
      </c>
      <c r="B3208" s="2">
        <f t="shared" si="100"/>
        <v>40395.552465000001</v>
      </c>
      <c r="C3208">
        <f t="shared" si="101"/>
        <v>40395.552465000001</v>
      </c>
      <c r="D3208">
        <v>217.55246500000001</v>
      </c>
      <c r="E3208">
        <v>801.5</v>
      </c>
      <c r="F3208">
        <v>3207</v>
      </c>
      <c r="G3208">
        <v>12.385</v>
      </c>
      <c r="H3208">
        <v>11.9566</v>
      </c>
      <c r="I3208">
        <v>3.413999</v>
      </c>
      <c r="J3208">
        <v>2.1549</v>
      </c>
      <c r="K3208">
        <v>29.376100000000001</v>
      </c>
      <c r="L3208">
        <v>22.2332</v>
      </c>
      <c r="M3208">
        <v>6.7557499999999999</v>
      </c>
      <c r="N3208">
        <v>75.327740000000006</v>
      </c>
      <c r="O3208" s="1">
        <v>0</v>
      </c>
    </row>
    <row r="3209" spans="1:15">
      <c r="A3209" t="s">
        <v>14</v>
      </c>
      <c r="B3209" s="2">
        <f t="shared" si="100"/>
        <v>40395.562881999998</v>
      </c>
      <c r="C3209">
        <f t="shared" si="101"/>
        <v>40395.562881999998</v>
      </c>
      <c r="D3209">
        <v>217.562882</v>
      </c>
      <c r="E3209">
        <v>801.75</v>
      </c>
      <c r="F3209">
        <v>3208</v>
      </c>
      <c r="G3209">
        <v>12.324</v>
      </c>
      <c r="H3209">
        <v>11.922700000000001</v>
      </c>
      <c r="I3209">
        <v>3.412093</v>
      </c>
      <c r="J3209">
        <v>2.1480000000000001</v>
      </c>
      <c r="K3209">
        <v>29.384599999999999</v>
      </c>
      <c r="L3209">
        <v>22.245899999999999</v>
      </c>
      <c r="M3209">
        <v>6.7335399999999996</v>
      </c>
      <c r="N3209">
        <v>75.03022</v>
      </c>
      <c r="O3209" s="1">
        <v>0</v>
      </c>
    </row>
    <row r="3210" spans="1:15">
      <c r="A3210" t="s">
        <v>14</v>
      </c>
      <c r="B3210" s="2">
        <f t="shared" si="100"/>
        <v>40395.573299000003</v>
      </c>
      <c r="C3210">
        <f t="shared" si="101"/>
        <v>40395.573299000003</v>
      </c>
      <c r="D3210">
        <v>217.57329899999999</v>
      </c>
      <c r="E3210">
        <v>802</v>
      </c>
      <c r="F3210">
        <v>3209</v>
      </c>
      <c r="G3210">
        <v>12.273999999999999</v>
      </c>
      <c r="H3210">
        <v>12.100099999999999</v>
      </c>
      <c r="I3210">
        <v>3.420385</v>
      </c>
      <c r="J3210">
        <v>2.2235999999999998</v>
      </c>
      <c r="K3210">
        <v>29.324200000000001</v>
      </c>
      <c r="L3210">
        <v>22.167200000000001</v>
      </c>
      <c r="M3210">
        <v>7.0095400000000003</v>
      </c>
      <c r="N3210">
        <v>78.370109999999997</v>
      </c>
      <c r="O3210" s="1">
        <v>0</v>
      </c>
    </row>
    <row r="3211" spans="1:15">
      <c r="A3211" t="s">
        <v>14</v>
      </c>
      <c r="B3211" s="2">
        <f t="shared" si="100"/>
        <v>40395.583715000001</v>
      </c>
      <c r="C3211">
        <f t="shared" si="101"/>
        <v>40395.583715000001</v>
      </c>
      <c r="D3211">
        <v>217.58371500000001</v>
      </c>
      <c r="E3211">
        <v>802.25</v>
      </c>
      <c r="F3211">
        <v>3210</v>
      </c>
      <c r="G3211">
        <v>12.259</v>
      </c>
      <c r="H3211">
        <v>12.065200000000001</v>
      </c>
      <c r="I3211">
        <v>3.4190710000000002</v>
      </c>
      <c r="J3211">
        <v>2.2164000000000001</v>
      </c>
      <c r="K3211">
        <v>29.339099999999998</v>
      </c>
      <c r="L3211">
        <v>22.184999999999999</v>
      </c>
      <c r="M3211">
        <v>6.9837300000000004</v>
      </c>
      <c r="N3211">
        <v>78.031180000000006</v>
      </c>
      <c r="O3211" s="1">
        <v>0</v>
      </c>
    </row>
    <row r="3212" spans="1:15">
      <c r="A3212" t="s">
        <v>14</v>
      </c>
      <c r="B3212" s="2">
        <f t="shared" si="100"/>
        <v>40395.594131999998</v>
      </c>
      <c r="C3212">
        <f t="shared" si="101"/>
        <v>40395.594131999998</v>
      </c>
      <c r="D3212">
        <v>217.594132</v>
      </c>
      <c r="E3212">
        <v>802.5</v>
      </c>
      <c r="F3212">
        <v>3211</v>
      </c>
      <c r="G3212">
        <v>12.249000000000001</v>
      </c>
      <c r="H3212">
        <v>11.8185</v>
      </c>
      <c r="I3212">
        <v>3.4055550000000001</v>
      </c>
      <c r="J3212">
        <v>2.1341000000000001</v>
      </c>
      <c r="K3212">
        <v>29.404299999999999</v>
      </c>
      <c r="L3212">
        <v>22.279800000000002</v>
      </c>
      <c r="M3212">
        <v>6.6915199999999997</v>
      </c>
      <c r="N3212">
        <v>74.406189999999995</v>
      </c>
      <c r="O3212" s="1">
        <v>0</v>
      </c>
    </row>
    <row r="3213" spans="1:15">
      <c r="A3213" t="s">
        <v>14</v>
      </c>
      <c r="B3213" s="2">
        <f t="shared" si="100"/>
        <v>40395.604549000003</v>
      </c>
      <c r="C3213">
        <f t="shared" si="101"/>
        <v>40395.604549000003</v>
      </c>
      <c r="D3213">
        <v>217.60454899999999</v>
      </c>
      <c r="E3213">
        <v>802.75</v>
      </c>
      <c r="F3213">
        <v>3212</v>
      </c>
      <c r="G3213">
        <v>12.269</v>
      </c>
      <c r="H3213">
        <v>11.876300000000001</v>
      </c>
      <c r="I3213">
        <v>3.4091830000000001</v>
      </c>
      <c r="J3213">
        <v>2.1301000000000001</v>
      </c>
      <c r="K3213">
        <v>29.3933</v>
      </c>
      <c r="L3213">
        <v>22.260999999999999</v>
      </c>
      <c r="M3213">
        <v>6.6694699999999996</v>
      </c>
      <c r="N3213">
        <v>74.247230000000002</v>
      </c>
      <c r="O3213" s="1">
        <v>0</v>
      </c>
    </row>
    <row r="3214" spans="1:15">
      <c r="A3214" t="s">
        <v>14</v>
      </c>
      <c r="B3214" s="2">
        <f t="shared" si="100"/>
        <v>40395.614965000001</v>
      </c>
      <c r="C3214">
        <f t="shared" si="101"/>
        <v>40395.614965000001</v>
      </c>
      <c r="D3214">
        <v>217.61496500000001</v>
      </c>
      <c r="E3214">
        <v>803</v>
      </c>
      <c r="F3214">
        <v>3213</v>
      </c>
      <c r="G3214">
        <v>12.302</v>
      </c>
      <c r="H3214">
        <v>11.805400000000001</v>
      </c>
      <c r="I3214">
        <v>3.4048859999999999</v>
      </c>
      <c r="J3214">
        <v>2.1162000000000001</v>
      </c>
      <c r="K3214">
        <v>29.408200000000001</v>
      </c>
      <c r="L3214">
        <v>22.2852</v>
      </c>
      <c r="M3214">
        <v>6.6238999999999999</v>
      </c>
      <c r="N3214">
        <v>73.635599999999997</v>
      </c>
      <c r="O3214" s="1">
        <v>0</v>
      </c>
    </row>
    <row r="3215" spans="1:15">
      <c r="A3215" t="s">
        <v>14</v>
      </c>
      <c r="B3215" s="2">
        <f t="shared" si="100"/>
        <v>40395.625381999998</v>
      </c>
      <c r="C3215">
        <f t="shared" si="101"/>
        <v>40395.625381999998</v>
      </c>
      <c r="D3215">
        <v>217.625382</v>
      </c>
      <c r="E3215">
        <v>803.25</v>
      </c>
      <c r="F3215">
        <v>3214</v>
      </c>
      <c r="G3215">
        <v>12.339</v>
      </c>
      <c r="H3215">
        <v>11.975099999999999</v>
      </c>
      <c r="I3215">
        <v>3.4138289999999998</v>
      </c>
      <c r="J3215">
        <v>2.1726000000000001</v>
      </c>
      <c r="K3215">
        <v>29.3598</v>
      </c>
      <c r="L3215">
        <v>22.217300000000002</v>
      </c>
      <c r="M3215">
        <v>6.82538</v>
      </c>
      <c r="N3215">
        <v>76.126459999999994</v>
      </c>
      <c r="O3215" s="1">
        <v>0</v>
      </c>
    </row>
    <row r="3216" spans="1:15">
      <c r="A3216" t="s">
        <v>14</v>
      </c>
      <c r="B3216" s="2">
        <f t="shared" si="100"/>
        <v>40395.635799000003</v>
      </c>
      <c r="C3216">
        <f t="shared" si="101"/>
        <v>40395.635799000003</v>
      </c>
      <c r="D3216">
        <v>217.63579899999999</v>
      </c>
      <c r="E3216">
        <v>803.5</v>
      </c>
      <c r="F3216">
        <v>3215</v>
      </c>
      <c r="G3216">
        <v>12.393000000000001</v>
      </c>
      <c r="H3216">
        <v>11.943899999999999</v>
      </c>
      <c r="I3216">
        <v>3.4123510000000001</v>
      </c>
      <c r="J3216">
        <v>2.1705000000000001</v>
      </c>
      <c r="K3216">
        <v>29.3703</v>
      </c>
      <c r="L3216">
        <v>22.231000000000002</v>
      </c>
      <c r="M3216">
        <v>6.8201999999999998</v>
      </c>
      <c r="N3216">
        <v>76.023210000000006</v>
      </c>
      <c r="O3216" s="1">
        <v>0</v>
      </c>
    </row>
    <row r="3217" spans="1:15">
      <c r="A3217" t="s">
        <v>14</v>
      </c>
      <c r="B3217" s="2">
        <f t="shared" si="100"/>
        <v>40395.646215000001</v>
      </c>
      <c r="C3217">
        <f t="shared" si="101"/>
        <v>40395.646215000001</v>
      </c>
      <c r="D3217">
        <v>217.64621500000001</v>
      </c>
      <c r="E3217">
        <v>803.75</v>
      </c>
      <c r="F3217">
        <v>3216</v>
      </c>
      <c r="G3217">
        <v>12.457000000000001</v>
      </c>
      <c r="H3217">
        <v>11.8809</v>
      </c>
      <c r="I3217">
        <v>3.409233</v>
      </c>
      <c r="J3217">
        <v>2.1368</v>
      </c>
      <c r="K3217">
        <v>29.3902</v>
      </c>
      <c r="L3217">
        <v>22.2577</v>
      </c>
      <c r="M3217">
        <v>6.6946599999999998</v>
      </c>
      <c r="N3217">
        <v>74.533320000000003</v>
      </c>
      <c r="O3217" s="1">
        <v>0</v>
      </c>
    </row>
    <row r="3218" spans="1:15">
      <c r="A3218" t="s">
        <v>14</v>
      </c>
      <c r="B3218" s="2">
        <f t="shared" si="100"/>
        <v>40395.656631999998</v>
      </c>
      <c r="C3218">
        <f t="shared" si="101"/>
        <v>40395.656631999998</v>
      </c>
      <c r="D3218">
        <v>217.656632</v>
      </c>
      <c r="E3218">
        <v>804</v>
      </c>
      <c r="F3218">
        <v>3217</v>
      </c>
      <c r="G3218">
        <v>12.542999999999999</v>
      </c>
      <c r="H3218">
        <v>12.398099999999999</v>
      </c>
      <c r="I3218">
        <v>3.4304299999999999</v>
      </c>
      <c r="J3218">
        <v>2.3517000000000001</v>
      </c>
      <c r="K3218">
        <v>29.186599999999999</v>
      </c>
      <c r="L3218">
        <v>22.0063</v>
      </c>
      <c r="M3218">
        <v>7.4748799999999997</v>
      </c>
      <c r="N3218">
        <v>84.028149999999997</v>
      </c>
      <c r="O3218" s="1">
        <v>0</v>
      </c>
    </row>
    <row r="3219" spans="1:15">
      <c r="A3219" t="s">
        <v>14</v>
      </c>
      <c r="B3219" s="2">
        <f t="shared" si="100"/>
        <v>40395.667049000003</v>
      </c>
      <c r="C3219">
        <f t="shared" si="101"/>
        <v>40395.667049000003</v>
      </c>
      <c r="D3219">
        <v>217.66704899999999</v>
      </c>
      <c r="E3219">
        <v>804.25</v>
      </c>
      <c r="F3219">
        <v>3218</v>
      </c>
      <c r="G3219">
        <v>12.637</v>
      </c>
      <c r="H3219">
        <v>12.2788</v>
      </c>
      <c r="I3219">
        <v>3.4277489999999999</v>
      </c>
      <c r="J3219">
        <v>2.3005</v>
      </c>
      <c r="K3219">
        <v>29.254100000000001</v>
      </c>
      <c r="L3219">
        <v>22.080500000000001</v>
      </c>
      <c r="M3219">
        <v>7.2838500000000002</v>
      </c>
      <c r="N3219">
        <v>81.709379999999996</v>
      </c>
      <c r="O3219" s="1">
        <v>0</v>
      </c>
    </row>
    <row r="3220" spans="1:15">
      <c r="A3220" t="s">
        <v>14</v>
      </c>
      <c r="B3220" s="2">
        <f t="shared" si="100"/>
        <v>40395.677465000001</v>
      </c>
      <c r="C3220">
        <f t="shared" si="101"/>
        <v>40395.677465000001</v>
      </c>
      <c r="D3220">
        <v>217.67746500000001</v>
      </c>
      <c r="E3220">
        <v>804.5</v>
      </c>
      <c r="F3220">
        <v>3219</v>
      </c>
      <c r="G3220">
        <v>12.742000000000001</v>
      </c>
      <c r="H3220">
        <v>12.0236</v>
      </c>
      <c r="I3220">
        <v>3.4167529999999999</v>
      </c>
      <c r="J3220">
        <v>2.2160000000000002</v>
      </c>
      <c r="K3220">
        <v>29.349399999999999</v>
      </c>
      <c r="L3220">
        <v>22.200500000000002</v>
      </c>
      <c r="M3220">
        <v>6.9868499999999996</v>
      </c>
      <c r="N3220">
        <v>78.002430000000004</v>
      </c>
      <c r="O3220" s="1">
        <v>0</v>
      </c>
    </row>
    <row r="3221" spans="1:15">
      <c r="A3221" t="s">
        <v>14</v>
      </c>
      <c r="B3221" s="2">
        <f t="shared" si="100"/>
        <v>40395.687881999998</v>
      </c>
      <c r="C3221">
        <f t="shared" si="101"/>
        <v>40395.687881999998</v>
      </c>
      <c r="D3221">
        <v>217.687882</v>
      </c>
      <c r="E3221">
        <v>804.75</v>
      </c>
      <c r="F3221">
        <v>3220</v>
      </c>
      <c r="G3221">
        <v>12.853</v>
      </c>
      <c r="H3221">
        <v>12.225899999999999</v>
      </c>
      <c r="I3221">
        <v>3.4254159999999998</v>
      </c>
      <c r="J3221">
        <v>2.2805</v>
      </c>
      <c r="K3221">
        <v>29.273299999999999</v>
      </c>
      <c r="L3221">
        <v>22.104900000000001</v>
      </c>
      <c r="M3221">
        <v>7.2159599999999999</v>
      </c>
      <c r="N3221">
        <v>80.867090000000005</v>
      </c>
      <c r="O3221" s="1">
        <v>0</v>
      </c>
    </row>
    <row r="3222" spans="1:15">
      <c r="A3222" t="s">
        <v>14</v>
      </c>
      <c r="B3222" s="2">
        <f t="shared" si="100"/>
        <v>40395.698299000003</v>
      </c>
      <c r="C3222">
        <f t="shared" si="101"/>
        <v>40395.698299000003</v>
      </c>
      <c r="D3222">
        <v>217.69829899999999</v>
      </c>
      <c r="E3222">
        <v>805</v>
      </c>
      <c r="F3222">
        <v>3221</v>
      </c>
      <c r="G3222">
        <v>12.977</v>
      </c>
      <c r="H3222">
        <v>12.1067</v>
      </c>
      <c r="I3222">
        <v>3.4202840000000001</v>
      </c>
      <c r="J3222">
        <v>2.2366000000000001</v>
      </c>
      <c r="K3222">
        <v>29.317699999999999</v>
      </c>
      <c r="L3222">
        <v>22.161000000000001</v>
      </c>
      <c r="M3222">
        <v>7.0576699999999999</v>
      </c>
      <c r="N3222">
        <v>78.916240000000002</v>
      </c>
      <c r="O3222" s="1">
        <v>0</v>
      </c>
    </row>
    <row r="3223" spans="1:15">
      <c r="A3223" t="s">
        <v>14</v>
      </c>
      <c r="B3223" s="2">
        <f t="shared" si="100"/>
        <v>40395.708715000001</v>
      </c>
      <c r="C3223">
        <f t="shared" si="101"/>
        <v>40395.708715000001</v>
      </c>
      <c r="D3223">
        <v>217.70871500000001</v>
      </c>
      <c r="E3223">
        <v>805.25</v>
      </c>
      <c r="F3223">
        <v>3222</v>
      </c>
      <c r="G3223">
        <v>13.103</v>
      </c>
      <c r="H3223">
        <v>12.0901</v>
      </c>
      <c r="I3223">
        <v>3.4202910000000002</v>
      </c>
      <c r="J3223">
        <v>2.2429000000000001</v>
      </c>
      <c r="K3223">
        <v>29.3308</v>
      </c>
      <c r="L3223">
        <v>22.174099999999999</v>
      </c>
      <c r="M3223">
        <v>7.0860700000000003</v>
      </c>
      <c r="N3223">
        <v>79.212410000000006</v>
      </c>
      <c r="O3223" s="1">
        <v>0</v>
      </c>
    </row>
    <row r="3224" spans="1:15">
      <c r="A3224" t="s">
        <v>14</v>
      </c>
      <c r="B3224" s="2">
        <f t="shared" si="100"/>
        <v>40395.719131999998</v>
      </c>
      <c r="C3224">
        <f t="shared" si="101"/>
        <v>40395.719131999998</v>
      </c>
      <c r="D3224">
        <v>217.719132</v>
      </c>
      <c r="E3224">
        <v>805.5</v>
      </c>
      <c r="F3224">
        <v>3223</v>
      </c>
      <c r="G3224">
        <v>13.244999999999999</v>
      </c>
      <c r="H3224">
        <v>12.046099999999999</v>
      </c>
      <c r="I3224">
        <v>3.4183319999999999</v>
      </c>
      <c r="J3224">
        <v>2.2345000000000002</v>
      </c>
      <c r="K3224">
        <v>29.346599999999999</v>
      </c>
      <c r="L3224">
        <v>22.194299999999998</v>
      </c>
      <c r="M3224">
        <v>7.0590099999999998</v>
      </c>
      <c r="N3224">
        <v>78.844200000000001</v>
      </c>
      <c r="O3224" s="1">
        <v>0</v>
      </c>
    </row>
    <row r="3225" spans="1:15">
      <c r="A3225" t="s">
        <v>14</v>
      </c>
      <c r="B3225" s="2">
        <f t="shared" si="100"/>
        <v>40395.729549000003</v>
      </c>
      <c r="C3225">
        <f t="shared" si="101"/>
        <v>40395.729549000003</v>
      </c>
      <c r="D3225">
        <v>217.72954899999999</v>
      </c>
      <c r="E3225">
        <v>805.75</v>
      </c>
      <c r="F3225">
        <v>3224</v>
      </c>
      <c r="G3225">
        <v>13.387</v>
      </c>
      <c r="H3225">
        <v>12.058999999999999</v>
      </c>
      <c r="I3225">
        <v>3.4190589999999998</v>
      </c>
      <c r="J3225">
        <v>2.2210999999999999</v>
      </c>
      <c r="K3225">
        <v>29.343399999999999</v>
      </c>
      <c r="L3225">
        <v>22.189499999999999</v>
      </c>
      <c r="M3225">
        <v>7.0040800000000001</v>
      </c>
      <c r="N3225">
        <v>78.250450000000001</v>
      </c>
      <c r="O3225" s="1">
        <v>0</v>
      </c>
    </row>
    <row r="3226" spans="1:15">
      <c r="A3226" t="s">
        <v>14</v>
      </c>
      <c r="B3226" s="2">
        <f t="shared" si="100"/>
        <v>40395.739965000001</v>
      </c>
      <c r="C3226">
        <f t="shared" si="101"/>
        <v>40395.739965000001</v>
      </c>
      <c r="D3226">
        <v>217.73996500000001</v>
      </c>
      <c r="E3226">
        <v>806</v>
      </c>
      <c r="F3226">
        <v>3225</v>
      </c>
      <c r="G3226">
        <v>13.54</v>
      </c>
      <c r="H3226">
        <v>12.008599999999999</v>
      </c>
      <c r="I3226">
        <v>3.416185</v>
      </c>
      <c r="J3226">
        <v>2.2078000000000002</v>
      </c>
      <c r="K3226">
        <v>29.355599999999999</v>
      </c>
      <c r="L3226">
        <v>22.207999999999998</v>
      </c>
      <c r="M3226">
        <v>6.9588599999999996</v>
      </c>
      <c r="N3226">
        <v>77.668099999999995</v>
      </c>
      <c r="O3226" s="1">
        <v>0</v>
      </c>
    </row>
    <row r="3227" spans="1:15">
      <c r="A3227" t="s">
        <v>14</v>
      </c>
      <c r="B3227" s="2">
        <f t="shared" si="100"/>
        <v>40395.750381999998</v>
      </c>
      <c r="C3227">
        <f t="shared" si="101"/>
        <v>40395.750381999998</v>
      </c>
      <c r="D3227">
        <v>217.750382</v>
      </c>
      <c r="E3227">
        <v>806.25</v>
      </c>
      <c r="F3227">
        <v>3226</v>
      </c>
      <c r="G3227">
        <v>13.693</v>
      </c>
      <c r="H3227">
        <v>11.9343</v>
      </c>
      <c r="I3227">
        <v>3.4119730000000001</v>
      </c>
      <c r="J3227">
        <v>2.1879</v>
      </c>
      <c r="K3227">
        <v>29.373799999999999</v>
      </c>
      <c r="L3227">
        <v>22.235499999999998</v>
      </c>
      <c r="M3227">
        <v>6.8911499999999997</v>
      </c>
      <c r="N3227">
        <v>76.800089999999997</v>
      </c>
      <c r="O3227" s="1">
        <v>0</v>
      </c>
    </row>
    <row r="3228" spans="1:15">
      <c r="A3228" t="s">
        <v>14</v>
      </c>
      <c r="B3228" s="2">
        <f t="shared" si="100"/>
        <v>40395.760799000003</v>
      </c>
      <c r="C3228">
        <f t="shared" si="101"/>
        <v>40395.760799000003</v>
      </c>
      <c r="D3228">
        <v>217.76079899999999</v>
      </c>
      <c r="E3228">
        <v>806.5</v>
      </c>
      <c r="F3228">
        <v>3227</v>
      </c>
      <c r="G3228">
        <v>13.846</v>
      </c>
      <c r="H3228">
        <v>11.964399999999999</v>
      </c>
      <c r="I3228">
        <v>3.4134880000000001</v>
      </c>
      <c r="J3228">
        <v>2.2101000000000002</v>
      </c>
      <c r="K3228">
        <v>29.3645</v>
      </c>
      <c r="L3228">
        <v>22.222899999999999</v>
      </c>
      <c r="M3228">
        <v>6.9759200000000003</v>
      </c>
      <c r="N3228">
        <v>77.789990000000003</v>
      </c>
      <c r="O3228" s="1">
        <v>0</v>
      </c>
    </row>
    <row r="3229" spans="1:15">
      <c r="A3229" t="s">
        <v>14</v>
      </c>
      <c r="B3229" s="2">
        <f t="shared" si="100"/>
        <v>40395.771215000001</v>
      </c>
      <c r="C3229">
        <f t="shared" si="101"/>
        <v>40395.771215000001</v>
      </c>
      <c r="D3229">
        <v>217.77121500000001</v>
      </c>
      <c r="E3229">
        <v>806.75</v>
      </c>
      <c r="F3229">
        <v>3228</v>
      </c>
      <c r="G3229">
        <v>13.992000000000001</v>
      </c>
      <c r="H3229">
        <v>12.111000000000001</v>
      </c>
      <c r="I3229">
        <v>3.4226230000000002</v>
      </c>
      <c r="J3229">
        <v>2.2978000000000001</v>
      </c>
      <c r="K3229">
        <v>29.336200000000002</v>
      </c>
      <c r="L3229">
        <v>22.174499999999998</v>
      </c>
      <c r="M3229">
        <v>7.3017500000000002</v>
      </c>
      <c r="N3229">
        <v>81.662329999999997</v>
      </c>
      <c r="O3229" s="1">
        <v>0</v>
      </c>
    </row>
    <row r="3230" spans="1:15">
      <c r="A3230" t="s">
        <v>14</v>
      </c>
      <c r="B3230" s="2">
        <f t="shared" si="100"/>
        <v>40395.781631999998</v>
      </c>
      <c r="C3230">
        <f t="shared" si="101"/>
        <v>40395.781631999998</v>
      </c>
      <c r="D3230">
        <v>217.781632</v>
      </c>
      <c r="E3230">
        <v>807</v>
      </c>
      <c r="F3230">
        <v>3229</v>
      </c>
      <c r="G3230">
        <v>14.137</v>
      </c>
      <c r="H3230">
        <v>12.1265</v>
      </c>
      <c r="I3230">
        <v>3.4234580000000001</v>
      </c>
      <c r="J3230">
        <v>2.298</v>
      </c>
      <c r="K3230">
        <v>29.331900000000001</v>
      </c>
      <c r="L3230">
        <v>22.168399999999998</v>
      </c>
      <c r="M3230">
        <v>7.2983099999999999</v>
      </c>
      <c r="N3230">
        <v>81.648439999999994</v>
      </c>
      <c r="O3230" s="1">
        <v>0</v>
      </c>
    </row>
    <row r="3231" spans="1:15">
      <c r="A3231" t="s">
        <v>14</v>
      </c>
      <c r="B3231" s="2">
        <f t="shared" si="100"/>
        <v>40395.792049000003</v>
      </c>
      <c r="C3231">
        <f t="shared" si="101"/>
        <v>40395.792049000003</v>
      </c>
      <c r="D3231">
        <v>217.79204899999999</v>
      </c>
      <c r="E3231">
        <v>807.25</v>
      </c>
      <c r="F3231">
        <v>3230</v>
      </c>
      <c r="G3231">
        <v>14.276999999999999</v>
      </c>
      <c r="H3231">
        <v>12.153700000000001</v>
      </c>
      <c r="I3231">
        <v>3.4249809999999998</v>
      </c>
      <c r="J3231">
        <v>2.3016999999999999</v>
      </c>
      <c r="K3231">
        <v>29.325099999999999</v>
      </c>
      <c r="L3231">
        <v>22.158100000000001</v>
      </c>
      <c r="M3231">
        <v>7.3088199999999999</v>
      </c>
      <c r="N3231">
        <v>81.809520000000006</v>
      </c>
      <c r="O3231" s="1">
        <v>0</v>
      </c>
    </row>
    <row r="3232" spans="1:15">
      <c r="A3232" t="s">
        <v>14</v>
      </c>
      <c r="B3232" s="2">
        <f t="shared" si="100"/>
        <v>40395.802465000001</v>
      </c>
      <c r="C3232">
        <f t="shared" si="101"/>
        <v>40395.802465000001</v>
      </c>
      <c r="D3232">
        <v>217.80246500000001</v>
      </c>
      <c r="E3232">
        <v>807.5</v>
      </c>
      <c r="F3232">
        <v>3231</v>
      </c>
      <c r="G3232">
        <v>14.412000000000001</v>
      </c>
      <c r="H3232">
        <v>11.969200000000001</v>
      </c>
      <c r="I3232">
        <v>3.4148529999999999</v>
      </c>
      <c r="J3232">
        <v>2.2183000000000002</v>
      </c>
      <c r="K3232">
        <v>29.3735</v>
      </c>
      <c r="L3232">
        <v>22.228999999999999</v>
      </c>
      <c r="M3232">
        <v>7.0049999999999999</v>
      </c>
      <c r="N3232">
        <v>78.126620000000003</v>
      </c>
      <c r="O3232" s="1">
        <v>0</v>
      </c>
    </row>
    <row r="3233" spans="1:15">
      <c r="A3233" t="s">
        <v>14</v>
      </c>
      <c r="B3233" s="2">
        <f t="shared" si="100"/>
        <v>40395.812881999998</v>
      </c>
      <c r="C3233">
        <f t="shared" si="101"/>
        <v>40395.812881999998</v>
      </c>
      <c r="D3233">
        <v>217.812882</v>
      </c>
      <c r="E3233">
        <v>807.75</v>
      </c>
      <c r="F3233">
        <v>3232</v>
      </c>
      <c r="G3233">
        <v>14.535</v>
      </c>
      <c r="H3233">
        <v>11.782</v>
      </c>
      <c r="I3233">
        <v>3.4043130000000001</v>
      </c>
      <c r="J3233">
        <v>2.1417999999999999</v>
      </c>
      <c r="K3233">
        <v>29.420400000000001</v>
      </c>
      <c r="L3233">
        <v>22.2988</v>
      </c>
      <c r="M3233">
        <v>6.7291499999999997</v>
      </c>
      <c r="N3233">
        <v>74.774090000000001</v>
      </c>
      <c r="O3233" s="1">
        <v>0</v>
      </c>
    </row>
    <row r="3234" spans="1:15">
      <c r="A3234" t="s">
        <v>14</v>
      </c>
      <c r="B3234" s="2">
        <f t="shared" si="100"/>
        <v>40395.823299000003</v>
      </c>
      <c r="C3234">
        <f t="shared" si="101"/>
        <v>40395.823299000003</v>
      </c>
      <c r="D3234">
        <v>217.82329899999999</v>
      </c>
      <c r="E3234">
        <v>808</v>
      </c>
      <c r="F3234">
        <v>3233</v>
      </c>
      <c r="G3234">
        <v>14.641999999999999</v>
      </c>
      <c r="H3234">
        <v>11.9023</v>
      </c>
      <c r="I3234">
        <v>3.4111850000000001</v>
      </c>
      <c r="J3234">
        <v>2.1932999999999998</v>
      </c>
      <c r="K3234">
        <v>29.391100000000002</v>
      </c>
      <c r="L3234">
        <v>22.2546</v>
      </c>
      <c r="M3234">
        <v>6.9191700000000003</v>
      </c>
      <c r="N3234">
        <v>77.068470000000005</v>
      </c>
      <c r="O3234" s="1">
        <v>0</v>
      </c>
    </row>
    <row r="3235" spans="1:15">
      <c r="A3235" t="s">
        <v>14</v>
      </c>
      <c r="B3235" s="2">
        <f t="shared" si="100"/>
        <v>40395.833715000001</v>
      </c>
      <c r="C3235">
        <f t="shared" si="101"/>
        <v>40395.833715000001</v>
      </c>
      <c r="D3235">
        <v>217.83371500000001</v>
      </c>
      <c r="E3235">
        <v>808.25</v>
      </c>
      <c r="F3235">
        <v>3234</v>
      </c>
      <c r="G3235">
        <v>14.749000000000001</v>
      </c>
      <c r="H3235">
        <v>11.896800000000001</v>
      </c>
      <c r="I3235">
        <v>3.4106860000000001</v>
      </c>
      <c r="J3235">
        <v>2.1726999999999999</v>
      </c>
      <c r="K3235">
        <v>29.390699999999999</v>
      </c>
      <c r="L3235">
        <v>22.255299999999998</v>
      </c>
      <c r="M3235">
        <v>6.8367300000000002</v>
      </c>
      <c r="N3235">
        <v>76.140940000000001</v>
      </c>
      <c r="O3235" s="1">
        <v>0</v>
      </c>
    </row>
    <row r="3236" spans="1:15">
      <c r="A3236" t="s">
        <v>14</v>
      </c>
      <c r="B3236" s="2">
        <f t="shared" si="100"/>
        <v>40395.844131999998</v>
      </c>
      <c r="C3236">
        <f t="shared" si="101"/>
        <v>40395.844131999998</v>
      </c>
      <c r="D3236">
        <v>217.844132</v>
      </c>
      <c r="E3236">
        <v>808.5</v>
      </c>
      <c r="F3236">
        <v>3235</v>
      </c>
      <c r="G3236">
        <v>14.837</v>
      </c>
      <c r="H3236">
        <v>11.9373</v>
      </c>
      <c r="I3236">
        <v>3.4127879999999999</v>
      </c>
      <c r="J3236">
        <v>2.1953</v>
      </c>
      <c r="K3236">
        <v>29.378799999999998</v>
      </c>
      <c r="L3236">
        <v>22.238800000000001</v>
      </c>
      <c r="M3236">
        <v>6.9218799999999998</v>
      </c>
      <c r="N3236">
        <v>77.149870000000007</v>
      </c>
      <c r="O3236" s="1">
        <v>0</v>
      </c>
    </row>
    <row r="3237" spans="1:15">
      <c r="A3237" t="s">
        <v>14</v>
      </c>
      <c r="B3237" s="2">
        <f t="shared" si="100"/>
        <v>40395.854549000003</v>
      </c>
      <c r="C3237">
        <f t="shared" si="101"/>
        <v>40395.854549000003</v>
      </c>
      <c r="D3237">
        <v>217.85454899999999</v>
      </c>
      <c r="E3237">
        <v>808.75</v>
      </c>
      <c r="F3237">
        <v>3236</v>
      </c>
      <c r="G3237">
        <v>14.914999999999999</v>
      </c>
      <c r="H3237">
        <v>11.730700000000001</v>
      </c>
      <c r="I3237">
        <v>3.4017659999999998</v>
      </c>
      <c r="J3237">
        <v>2.1198000000000001</v>
      </c>
      <c r="K3237">
        <v>29.436399999999999</v>
      </c>
      <c r="L3237">
        <v>22.3203</v>
      </c>
      <c r="M3237">
        <v>6.6489399999999996</v>
      </c>
      <c r="N3237">
        <v>73.809659999999994</v>
      </c>
      <c r="O3237" s="1">
        <v>0</v>
      </c>
    </row>
    <row r="3238" spans="1:15">
      <c r="A3238" t="s">
        <v>14</v>
      </c>
      <c r="B3238" s="2">
        <f t="shared" si="100"/>
        <v>40395.864965000001</v>
      </c>
      <c r="C3238">
        <f t="shared" si="101"/>
        <v>40395.864965000001</v>
      </c>
      <c r="D3238">
        <v>217.86496500000001</v>
      </c>
      <c r="E3238">
        <v>809</v>
      </c>
      <c r="F3238">
        <v>3237</v>
      </c>
      <c r="G3238">
        <v>14.984999999999999</v>
      </c>
      <c r="H3238">
        <v>11.7094</v>
      </c>
      <c r="I3238">
        <v>3.401179</v>
      </c>
      <c r="J3238">
        <v>2.1074999999999999</v>
      </c>
      <c r="K3238">
        <v>29.447600000000001</v>
      </c>
      <c r="L3238">
        <v>22.332799999999999</v>
      </c>
      <c r="M3238">
        <v>6.6044600000000004</v>
      </c>
      <c r="N3238">
        <v>73.287670000000006</v>
      </c>
      <c r="O3238" s="1">
        <v>0</v>
      </c>
    </row>
    <row r="3239" spans="1:15">
      <c r="A3239" t="s">
        <v>14</v>
      </c>
      <c r="B3239" s="2">
        <f t="shared" si="100"/>
        <v>40395.875381999998</v>
      </c>
      <c r="C3239">
        <f t="shared" si="101"/>
        <v>40395.875381999998</v>
      </c>
      <c r="D3239">
        <v>217.875382</v>
      </c>
      <c r="E3239">
        <v>809.25</v>
      </c>
      <c r="F3239">
        <v>3238</v>
      </c>
      <c r="G3239">
        <v>15.039</v>
      </c>
      <c r="H3239">
        <v>11.707599999999999</v>
      </c>
      <c r="I3239">
        <v>3.401192</v>
      </c>
      <c r="J3239">
        <v>2.1128</v>
      </c>
      <c r="K3239">
        <v>29.449200000000001</v>
      </c>
      <c r="L3239">
        <v>22.334299999999999</v>
      </c>
      <c r="M3239">
        <v>6.6261000000000001</v>
      </c>
      <c r="N3239">
        <v>73.525720000000007</v>
      </c>
      <c r="O3239" s="1">
        <v>0</v>
      </c>
    </row>
    <row r="3240" spans="1:15">
      <c r="A3240" t="s">
        <v>14</v>
      </c>
      <c r="B3240" s="2">
        <f t="shared" si="100"/>
        <v>40395.885799000003</v>
      </c>
      <c r="C3240">
        <f t="shared" si="101"/>
        <v>40395.885799000003</v>
      </c>
      <c r="D3240">
        <v>217.88579899999999</v>
      </c>
      <c r="E3240">
        <v>809.5</v>
      </c>
      <c r="F3240">
        <v>3239</v>
      </c>
      <c r="G3240">
        <v>15.087</v>
      </c>
      <c r="H3240">
        <v>11.8338</v>
      </c>
      <c r="I3240">
        <v>3.4085779999999999</v>
      </c>
      <c r="J3240">
        <v>2.1556999999999999</v>
      </c>
      <c r="K3240">
        <v>29.420100000000001</v>
      </c>
      <c r="L3240">
        <v>22.289300000000001</v>
      </c>
      <c r="M3240">
        <v>6.7798600000000002</v>
      </c>
      <c r="N3240">
        <v>75.420599999999993</v>
      </c>
      <c r="O3240" s="1">
        <v>0</v>
      </c>
    </row>
    <row r="3241" spans="1:15">
      <c r="A3241" t="s">
        <v>14</v>
      </c>
      <c r="B3241" s="2">
        <f t="shared" si="100"/>
        <v>40395.896215000001</v>
      </c>
      <c r="C3241">
        <f t="shared" si="101"/>
        <v>40395.896215000001</v>
      </c>
      <c r="D3241">
        <v>217.89621500000001</v>
      </c>
      <c r="E3241">
        <v>809.75</v>
      </c>
      <c r="F3241">
        <v>3240</v>
      </c>
      <c r="G3241">
        <v>15.119</v>
      </c>
      <c r="H3241">
        <v>11.823700000000001</v>
      </c>
      <c r="I3241">
        <v>3.4077199999999999</v>
      </c>
      <c r="J3241">
        <v>2.1621999999999999</v>
      </c>
      <c r="K3241">
        <v>29.419799999999999</v>
      </c>
      <c r="L3241">
        <v>22.290900000000001</v>
      </c>
      <c r="M3241">
        <v>6.8062899999999997</v>
      </c>
      <c r="N3241">
        <v>75.698170000000005</v>
      </c>
      <c r="O3241" s="1">
        <v>0</v>
      </c>
    </row>
    <row r="3242" spans="1:15">
      <c r="A3242" t="s">
        <v>14</v>
      </c>
      <c r="B3242" s="2">
        <f t="shared" si="100"/>
        <v>40395.906631999998</v>
      </c>
      <c r="C3242">
        <f t="shared" si="101"/>
        <v>40395.906631999998</v>
      </c>
      <c r="D3242">
        <v>217.906632</v>
      </c>
      <c r="E3242">
        <v>810</v>
      </c>
      <c r="F3242">
        <v>3241</v>
      </c>
      <c r="G3242">
        <v>15.145</v>
      </c>
      <c r="H3242">
        <v>11.8712</v>
      </c>
      <c r="I3242">
        <v>3.4104839999999998</v>
      </c>
      <c r="J3242">
        <v>2.1833999999999998</v>
      </c>
      <c r="K3242">
        <v>29.4087</v>
      </c>
      <c r="L3242">
        <v>22.273800000000001</v>
      </c>
      <c r="M3242">
        <v>6.8839600000000001</v>
      </c>
      <c r="N3242">
        <v>76.634050000000002</v>
      </c>
      <c r="O3242" s="1">
        <v>0</v>
      </c>
    </row>
    <row r="3243" spans="1:15">
      <c r="A3243" t="s">
        <v>14</v>
      </c>
      <c r="B3243" s="2">
        <f t="shared" si="100"/>
        <v>40395.917049000003</v>
      </c>
      <c r="C3243">
        <f t="shared" si="101"/>
        <v>40395.917049000003</v>
      </c>
      <c r="D3243">
        <v>217.91704899999999</v>
      </c>
      <c r="E3243">
        <v>810.25</v>
      </c>
      <c r="F3243">
        <v>3242</v>
      </c>
      <c r="G3243">
        <v>15.162000000000001</v>
      </c>
      <c r="H3243">
        <v>11.9199</v>
      </c>
      <c r="I3243">
        <v>3.4137420000000001</v>
      </c>
      <c r="J3243">
        <v>2.1934</v>
      </c>
      <c r="K3243">
        <v>29.401399999999999</v>
      </c>
      <c r="L3243">
        <v>22.259499999999999</v>
      </c>
      <c r="M3243">
        <v>6.9160399999999997</v>
      </c>
      <c r="N3243">
        <v>77.067350000000005</v>
      </c>
      <c r="O3243" s="1">
        <v>0</v>
      </c>
    </row>
    <row r="3244" spans="1:15">
      <c r="A3244" t="s">
        <v>14</v>
      </c>
      <c r="B3244" s="2">
        <f t="shared" si="100"/>
        <v>40395.927465000001</v>
      </c>
      <c r="C3244">
        <f t="shared" si="101"/>
        <v>40395.927465000001</v>
      </c>
      <c r="D3244">
        <v>217.92746500000001</v>
      </c>
      <c r="E3244">
        <v>810.5</v>
      </c>
      <c r="F3244">
        <v>3243</v>
      </c>
      <c r="G3244">
        <v>15.173999999999999</v>
      </c>
      <c r="H3244">
        <v>11.920999999999999</v>
      </c>
      <c r="I3244">
        <v>3.4133309999999999</v>
      </c>
      <c r="J3244">
        <v>2.2122999999999999</v>
      </c>
      <c r="K3244">
        <v>29.396599999999999</v>
      </c>
      <c r="L3244">
        <v>22.255600000000001</v>
      </c>
      <c r="M3244">
        <v>6.9909600000000003</v>
      </c>
      <c r="N3244">
        <v>77.901690000000002</v>
      </c>
      <c r="O3244" s="1">
        <v>0</v>
      </c>
    </row>
    <row r="3245" spans="1:15">
      <c r="A3245" t="s">
        <v>14</v>
      </c>
      <c r="B3245" s="2">
        <f t="shared" si="100"/>
        <v>40395.937881999998</v>
      </c>
      <c r="C3245">
        <f t="shared" si="101"/>
        <v>40395.937881999998</v>
      </c>
      <c r="D3245">
        <v>217.937882</v>
      </c>
      <c r="E3245">
        <v>810.75</v>
      </c>
      <c r="F3245">
        <v>3244</v>
      </c>
      <c r="G3245">
        <v>15.177</v>
      </c>
      <c r="H3245">
        <v>11.973699999999999</v>
      </c>
      <c r="I3245">
        <v>3.4180619999999999</v>
      </c>
      <c r="J3245">
        <v>2.2172000000000001</v>
      </c>
      <c r="K3245">
        <v>29.400300000000001</v>
      </c>
      <c r="L3245">
        <v>22.248899999999999</v>
      </c>
      <c r="M3245">
        <v>7.0014700000000003</v>
      </c>
      <c r="N3245">
        <v>78.107929999999996</v>
      </c>
      <c r="O3245" s="1">
        <v>0</v>
      </c>
    </row>
    <row r="3246" spans="1:15">
      <c r="A3246" t="s">
        <v>14</v>
      </c>
      <c r="B3246" s="2">
        <f t="shared" si="100"/>
        <v>40395.948299000003</v>
      </c>
      <c r="C3246">
        <f t="shared" si="101"/>
        <v>40395.948299000003</v>
      </c>
      <c r="D3246">
        <v>217.94829899999999</v>
      </c>
      <c r="E3246">
        <v>811</v>
      </c>
      <c r="F3246">
        <v>3245</v>
      </c>
      <c r="G3246">
        <v>15.170999999999999</v>
      </c>
      <c r="H3246">
        <v>11.9374</v>
      </c>
      <c r="I3246">
        <v>3.4138299999999999</v>
      </c>
      <c r="J3246">
        <v>2.2115</v>
      </c>
      <c r="K3246">
        <v>29.388500000000001</v>
      </c>
      <c r="L3246">
        <v>22.246300000000002</v>
      </c>
      <c r="M3246">
        <v>6.9851000000000001</v>
      </c>
      <c r="N3246">
        <v>77.859530000000007</v>
      </c>
      <c r="O3246" s="1">
        <v>0</v>
      </c>
    </row>
    <row r="3247" spans="1:15">
      <c r="A3247" t="s">
        <v>14</v>
      </c>
      <c r="B3247" s="2">
        <f t="shared" si="100"/>
        <v>40395.958715000001</v>
      </c>
      <c r="C3247">
        <f t="shared" si="101"/>
        <v>40395.958715000001</v>
      </c>
      <c r="D3247">
        <v>217.95871500000001</v>
      </c>
      <c r="E3247">
        <v>811.25</v>
      </c>
      <c r="F3247">
        <v>3246</v>
      </c>
      <c r="G3247">
        <v>15.164999999999999</v>
      </c>
      <c r="H3247">
        <v>12.210800000000001</v>
      </c>
      <c r="I3247">
        <v>3.4299970000000002</v>
      </c>
      <c r="J3247">
        <v>2.3475000000000001</v>
      </c>
      <c r="K3247">
        <v>29.3276</v>
      </c>
      <c r="L3247">
        <v>22.149699999999999</v>
      </c>
      <c r="M3247">
        <v>7.4836499999999999</v>
      </c>
      <c r="N3247">
        <v>83.869</v>
      </c>
      <c r="O3247" s="1">
        <v>0</v>
      </c>
    </row>
    <row r="3248" spans="1:15">
      <c r="A3248" t="s">
        <v>14</v>
      </c>
      <c r="B3248" s="2">
        <f t="shared" si="100"/>
        <v>40395.969131999998</v>
      </c>
      <c r="C3248">
        <f t="shared" si="101"/>
        <v>40395.969131999998</v>
      </c>
      <c r="D3248">
        <v>217.969132</v>
      </c>
      <c r="E3248">
        <v>811.5</v>
      </c>
      <c r="F3248">
        <v>3247</v>
      </c>
      <c r="G3248">
        <v>15.151999999999999</v>
      </c>
      <c r="H3248">
        <v>12.0966</v>
      </c>
      <c r="I3248">
        <v>3.4234650000000002</v>
      </c>
      <c r="J3248">
        <v>2.2692000000000001</v>
      </c>
      <c r="K3248">
        <v>29.3551</v>
      </c>
      <c r="L3248">
        <v>22.191800000000001</v>
      </c>
      <c r="M3248">
        <v>7.1874099999999999</v>
      </c>
      <c r="N3248">
        <v>80.368539999999996</v>
      </c>
      <c r="O3248" s="1">
        <v>0</v>
      </c>
    </row>
    <row r="3249" spans="1:15">
      <c r="A3249" t="s">
        <v>14</v>
      </c>
      <c r="B3249" s="2">
        <f t="shared" si="100"/>
        <v>40395.979549000003</v>
      </c>
      <c r="C3249">
        <f t="shared" si="101"/>
        <v>40395.979549000003</v>
      </c>
      <c r="D3249">
        <v>217.97954899999999</v>
      </c>
      <c r="E3249">
        <v>811.75</v>
      </c>
      <c r="F3249">
        <v>3248</v>
      </c>
      <c r="G3249">
        <v>15.125999999999999</v>
      </c>
      <c r="H3249">
        <v>12.117699999999999</v>
      </c>
      <c r="I3249">
        <v>3.424779</v>
      </c>
      <c r="J3249">
        <v>2.2753999999999999</v>
      </c>
      <c r="K3249">
        <v>29.350999999999999</v>
      </c>
      <c r="L3249">
        <v>22.184799999999999</v>
      </c>
      <c r="M3249">
        <v>7.2105899999999998</v>
      </c>
      <c r="N3249">
        <v>80.661829999999995</v>
      </c>
      <c r="O3249" s="1">
        <v>0</v>
      </c>
    </row>
    <row r="3250" spans="1:15">
      <c r="A3250" t="s">
        <v>14</v>
      </c>
      <c r="B3250" s="2">
        <f t="shared" si="100"/>
        <v>40395.989965000001</v>
      </c>
      <c r="C3250">
        <f t="shared" si="101"/>
        <v>40395.989965000001</v>
      </c>
      <c r="D3250">
        <v>217.98996500000001</v>
      </c>
      <c r="E3250">
        <v>812</v>
      </c>
      <c r="F3250">
        <v>3249</v>
      </c>
      <c r="G3250">
        <v>15.106999999999999</v>
      </c>
      <c r="H3250">
        <v>12.1241</v>
      </c>
      <c r="I3250">
        <v>3.4243619999999999</v>
      </c>
      <c r="J3250">
        <v>2.2846000000000002</v>
      </c>
      <c r="K3250">
        <v>29.342099999999999</v>
      </c>
      <c r="L3250">
        <v>22.1767</v>
      </c>
      <c r="M3250">
        <v>7.2464399999999998</v>
      </c>
      <c r="N3250">
        <v>81.069180000000003</v>
      </c>
      <c r="O3250" s="1">
        <v>0</v>
      </c>
    </row>
    <row r="3251" spans="1:15">
      <c r="A3251" t="s">
        <v>14</v>
      </c>
      <c r="B3251" s="2">
        <f t="shared" si="100"/>
        <v>40396.000381999998</v>
      </c>
      <c r="C3251">
        <f t="shared" si="101"/>
        <v>40396.000381999998</v>
      </c>
      <c r="D3251">
        <v>218.000382</v>
      </c>
      <c r="E3251">
        <v>812.25</v>
      </c>
      <c r="F3251">
        <v>3250</v>
      </c>
      <c r="G3251">
        <v>15.077</v>
      </c>
      <c r="H3251">
        <v>12.183400000000001</v>
      </c>
      <c r="I3251">
        <v>3.4276819999999999</v>
      </c>
      <c r="J3251">
        <v>2.3098999999999998</v>
      </c>
      <c r="K3251">
        <v>29.327100000000002</v>
      </c>
      <c r="L3251">
        <v>22.154399999999999</v>
      </c>
      <c r="M3251">
        <v>7.3373200000000001</v>
      </c>
      <c r="N3251">
        <v>82.181200000000004</v>
      </c>
      <c r="O3251" s="1">
        <v>0</v>
      </c>
    </row>
    <row r="3252" spans="1:15">
      <c r="A3252" t="s">
        <v>14</v>
      </c>
      <c r="B3252" s="2">
        <f t="shared" si="100"/>
        <v>40396.010799000003</v>
      </c>
      <c r="C3252">
        <f t="shared" si="101"/>
        <v>40396.010799000003</v>
      </c>
      <c r="D3252">
        <v>218.01079899999999</v>
      </c>
      <c r="E3252">
        <v>812.5</v>
      </c>
      <c r="F3252">
        <v>3251</v>
      </c>
      <c r="G3252">
        <v>15.052</v>
      </c>
      <c r="H3252">
        <v>12.1806</v>
      </c>
      <c r="I3252">
        <v>3.4270109999999998</v>
      </c>
      <c r="J3252">
        <v>2.2997999999999998</v>
      </c>
      <c r="K3252">
        <v>29.323</v>
      </c>
      <c r="L3252">
        <v>22.151700000000002</v>
      </c>
      <c r="M3252">
        <v>7.2974100000000002</v>
      </c>
      <c r="N3252">
        <v>81.727199999999996</v>
      </c>
      <c r="O3252" s="1">
        <v>0</v>
      </c>
    </row>
    <row r="3253" spans="1:15">
      <c r="A3253" t="s">
        <v>14</v>
      </c>
      <c r="B3253" s="2">
        <f t="shared" si="100"/>
        <v>40396.021215000001</v>
      </c>
      <c r="C3253">
        <f t="shared" si="101"/>
        <v>40396.021215000001</v>
      </c>
      <c r="D3253">
        <v>218.02121500000001</v>
      </c>
      <c r="E3253">
        <v>812.75</v>
      </c>
      <c r="F3253">
        <v>3252</v>
      </c>
      <c r="G3253">
        <v>15.037000000000001</v>
      </c>
      <c r="H3253">
        <v>12.1069</v>
      </c>
      <c r="I3253">
        <v>3.4240140000000001</v>
      </c>
      <c r="J3253">
        <v>2.2793999999999999</v>
      </c>
      <c r="K3253">
        <v>29.3523</v>
      </c>
      <c r="L3253">
        <v>22.1877</v>
      </c>
      <c r="M3253">
        <v>7.2275099999999997</v>
      </c>
      <c r="N3253">
        <v>80.833240000000004</v>
      </c>
      <c r="O3253" s="1">
        <v>0</v>
      </c>
    </row>
    <row r="3254" spans="1:15">
      <c r="A3254" t="s">
        <v>14</v>
      </c>
      <c r="B3254" s="2">
        <f t="shared" si="100"/>
        <v>40396.031631999998</v>
      </c>
      <c r="C3254">
        <f t="shared" si="101"/>
        <v>40396.031631999998</v>
      </c>
      <c r="D3254">
        <v>218.031632</v>
      </c>
      <c r="E3254">
        <v>813</v>
      </c>
      <c r="F3254">
        <v>3253</v>
      </c>
      <c r="G3254">
        <v>14.986000000000001</v>
      </c>
      <c r="H3254">
        <v>11.9681</v>
      </c>
      <c r="I3254">
        <v>3.4198189999999999</v>
      </c>
      <c r="J3254">
        <v>2.2229999999999999</v>
      </c>
      <c r="K3254">
        <v>29.421500000000002</v>
      </c>
      <c r="L3254">
        <v>22.266400000000001</v>
      </c>
      <c r="M3254">
        <v>7.0229799999999996</v>
      </c>
      <c r="N3254">
        <v>78.349029999999999</v>
      </c>
      <c r="O3254" s="1">
        <v>0</v>
      </c>
    </row>
    <row r="3255" spans="1:15">
      <c r="A3255" t="s">
        <v>14</v>
      </c>
      <c r="B3255" s="2">
        <f t="shared" si="100"/>
        <v>40396.042049000003</v>
      </c>
      <c r="C3255">
        <f t="shared" si="101"/>
        <v>40396.042049000003</v>
      </c>
      <c r="D3255">
        <v>218.04204899999999</v>
      </c>
      <c r="E3255">
        <v>813.25</v>
      </c>
      <c r="F3255">
        <v>3254</v>
      </c>
      <c r="G3255">
        <v>14.954000000000001</v>
      </c>
      <c r="H3255">
        <v>11.9838</v>
      </c>
      <c r="I3255">
        <v>3.4221699999999999</v>
      </c>
      <c r="J3255">
        <v>2.2235999999999998</v>
      </c>
      <c r="K3255">
        <v>29.4316</v>
      </c>
      <c r="L3255">
        <v>22.2713</v>
      </c>
      <c r="M3255">
        <v>7.0235300000000001</v>
      </c>
      <c r="N3255">
        <v>78.386269999999996</v>
      </c>
      <c r="O3255" s="1">
        <v>0</v>
      </c>
    </row>
    <row r="3256" spans="1:15">
      <c r="A3256" t="s">
        <v>14</v>
      </c>
      <c r="B3256" s="2">
        <f t="shared" si="100"/>
        <v>40396.052465000001</v>
      </c>
      <c r="C3256">
        <f t="shared" si="101"/>
        <v>40396.052465000001</v>
      </c>
      <c r="D3256">
        <v>218.05246500000001</v>
      </c>
      <c r="E3256">
        <v>813.5</v>
      </c>
      <c r="F3256">
        <v>3255</v>
      </c>
      <c r="G3256">
        <v>14.912000000000001</v>
      </c>
      <c r="H3256">
        <v>11.9817</v>
      </c>
      <c r="I3256">
        <v>3.422612</v>
      </c>
      <c r="J3256">
        <v>2.2244000000000002</v>
      </c>
      <c r="K3256">
        <v>29.4374</v>
      </c>
      <c r="L3256">
        <v>22.276299999999999</v>
      </c>
      <c r="M3256">
        <v>7.0268899999999999</v>
      </c>
      <c r="N3256">
        <v>78.423190000000005</v>
      </c>
      <c r="O3256" s="1">
        <v>0</v>
      </c>
    </row>
    <row r="3257" spans="1:15">
      <c r="A3257" t="s">
        <v>14</v>
      </c>
      <c r="B3257" s="2">
        <f t="shared" si="100"/>
        <v>40396.062881999998</v>
      </c>
      <c r="C3257">
        <f t="shared" si="101"/>
        <v>40396.062881999998</v>
      </c>
      <c r="D3257">
        <v>218.062882</v>
      </c>
      <c r="E3257">
        <v>813.75</v>
      </c>
      <c r="F3257">
        <v>3256</v>
      </c>
      <c r="G3257">
        <v>14.879</v>
      </c>
      <c r="H3257">
        <v>11.9712</v>
      </c>
      <c r="I3257">
        <v>3.421462</v>
      </c>
      <c r="J3257">
        <v>2.2216999999999998</v>
      </c>
      <c r="K3257">
        <v>29.434799999999999</v>
      </c>
      <c r="L3257">
        <v>22.2761</v>
      </c>
      <c r="M3257">
        <v>7.0179900000000002</v>
      </c>
      <c r="N3257">
        <v>78.305109999999999</v>
      </c>
      <c r="O3257" s="1">
        <v>0</v>
      </c>
    </row>
    <row r="3258" spans="1:15">
      <c r="A3258" t="s">
        <v>14</v>
      </c>
      <c r="B3258" s="2">
        <f t="shared" si="100"/>
        <v>40396.073299000003</v>
      </c>
      <c r="C3258">
        <f t="shared" si="101"/>
        <v>40396.073299000003</v>
      </c>
      <c r="D3258">
        <v>218.07329899999999</v>
      </c>
      <c r="E3258">
        <v>814</v>
      </c>
      <c r="F3258">
        <v>3257</v>
      </c>
      <c r="G3258">
        <v>14.852</v>
      </c>
      <c r="H3258">
        <v>11.957599999999999</v>
      </c>
      <c r="I3258">
        <v>3.420166</v>
      </c>
      <c r="J3258">
        <v>2.2141000000000002</v>
      </c>
      <c r="K3258">
        <v>29.4331</v>
      </c>
      <c r="L3258">
        <v>22.2773</v>
      </c>
      <c r="M3258">
        <v>6.9898800000000003</v>
      </c>
      <c r="N3258">
        <v>77.968109999999996</v>
      </c>
      <c r="O3258" s="1">
        <v>0</v>
      </c>
    </row>
    <row r="3259" spans="1:15">
      <c r="A3259" t="s">
        <v>14</v>
      </c>
      <c r="B3259" s="2">
        <f t="shared" si="100"/>
        <v>40396.083715000001</v>
      </c>
      <c r="C3259">
        <f t="shared" si="101"/>
        <v>40396.083715000001</v>
      </c>
      <c r="D3259">
        <v>218.08371500000001</v>
      </c>
      <c r="E3259">
        <v>814.25</v>
      </c>
      <c r="F3259">
        <v>3258</v>
      </c>
      <c r="G3259">
        <v>14.824999999999999</v>
      </c>
      <c r="H3259">
        <v>11.982900000000001</v>
      </c>
      <c r="I3259">
        <v>3.4219550000000001</v>
      </c>
      <c r="J3259">
        <v>2.2176</v>
      </c>
      <c r="K3259">
        <v>29.430299999999999</v>
      </c>
      <c r="L3259">
        <v>22.270499999999998</v>
      </c>
      <c r="M3259">
        <v>7.0001499999999997</v>
      </c>
      <c r="N3259">
        <v>78.123170000000002</v>
      </c>
      <c r="O3259" s="1">
        <v>0</v>
      </c>
    </row>
    <row r="3260" spans="1:15">
      <c r="A3260" t="s">
        <v>14</v>
      </c>
      <c r="B3260" s="2">
        <f t="shared" si="100"/>
        <v>40396.094131999998</v>
      </c>
      <c r="C3260">
        <f t="shared" si="101"/>
        <v>40396.094131999998</v>
      </c>
      <c r="D3260">
        <v>218.094132</v>
      </c>
      <c r="E3260">
        <v>814.5</v>
      </c>
      <c r="F3260">
        <v>3259</v>
      </c>
      <c r="G3260">
        <v>14.803000000000001</v>
      </c>
      <c r="H3260">
        <v>11.936</v>
      </c>
      <c r="I3260">
        <v>3.4172349999999998</v>
      </c>
      <c r="J3260">
        <v>2.2050999999999998</v>
      </c>
      <c r="K3260">
        <v>29.4223</v>
      </c>
      <c r="L3260">
        <v>22.2727</v>
      </c>
      <c r="M3260">
        <v>6.9579599999999999</v>
      </c>
      <c r="N3260">
        <v>77.571119999999993</v>
      </c>
      <c r="O3260" s="1">
        <v>0</v>
      </c>
    </row>
    <row r="3261" spans="1:15">
      <c r="A3261" t="s">
        <v>14</v>
      </c>
      <c r="B3261" s="2">
        <f t="shared" si="100"/>
        <v>40396.104549000003</v>
      </c>
      <c r="C3261">
        <f t="shared" si="101"/>
        <v>40396.104549000003</v>
      </c>
      <c r="D3261">
        <v>218.10454899999999</v>
      </c>
      <c r="E3261">
        <v>814.75</v>
      </c>
      <c r="F3261">
        <v>3260</v>
      </c>
      <c r="G3261">
        <v>14.781000000000001</v>
      </c>
      <c r="H3261">
        <v>12.0908</v>
      </c>
      <c r="I3261">
        <v>3.4254310000000001</v>
      </c>
      <c r="J3261">
        <v>2.2521</v>
      </c>
      <c r="K3261">
        <v>29.378399999999999</v>
      </c>
      <c r="L3261">
        <v>22.210899999999999</v>
      </c>
      <c r="M3261">
        <v>7.1225399999999999</v>
      </c>
      <c r="N3261">
        <v>79.645250000000004</v>
      </c>
      <c r="O3261" s="1">
        <v>0</v>
      </c>
    </row>
    <row r="3262" spans="1:15">
      <c r="A3262" t="s">
        <v>14</v>
      </c>
      <c r="B3262" s="2">
        <f t="shared" si="100"/>
        <v>40396.114965000001</v>
      </c>
      <c r="C3262">
        <f t="shared" si="101"/>
        <v>40396.114965000001</v>
      </c>
      <c r="D3262">
        <v>218.11496500000001</v>
      </c>
      <c r="E3262">
        <v>815</v>
      </c>
      <c r="F3262">
        <v>3261</v>
      </c>
      <c r="G3262">
        <v>14.776999999999999</v>
      </c>
      <c r="H3262">
        <v>12.217700000000001</v>
      </c>
      <c r="I3262">
        <v>3.4289269999999998</v>
      </c>
      <c r="J3262">
        <v>2.2986</v>
      </c>
      <c r="K3262">
        <v>29.312200000000001</v>
      </c>
      <c r="L3262">
        <v>22.136600000000001</v>
      </c>
      <c r="M3262">
        <v>7.2884200000000003</v>
      </c>
      <c r="N3262">
        <v>81.685059999999993</v>
      </c>
      <c r="O3262" s="1">
        <v>0</v>
      </c>
    </row>
    <row r="3263" spans="1:15">
      <c r="A3263" t="s">
        <v>14</v>
      </c>
      <c r="B3263" s="2">
        <f t="shared" si="100"/>
        <v>40396.125381999998</v>
      </c>
      <c r="C3263">
        <f t="shared" si="101"/>
        <v>40396.125381999998</v>
      </c>
      <c r="D3263">
        <v>218.125382</v>
      </c>
      <c r="E3263">
        <v>815.25</v>
      </c>
      <c r="F3263">
        <v>3262</v>
      </c>
      <c r="G3263">
        <v>14.781000000000001</v>
      </c>
      <c r="H3263">
        <v>12.070399999999999</v>
      </c>
      <c r="I3263">
        <v>3.4247670000000001</v>
      </c>
      <c r="J3263">
        <v>2.2618999999999998</v>
      </c>
      <c r="K3263">
        <v>29.388200000000001</v>
      </c>
      <c r="L3263">
        <v>22.222200000000001</v>
      </c>
      <c r="M3263">
        <v>7.1622000000000003</v>
      </c>
      <c r="N3263">
        <v>80.058869999999999</v>
      </c>
      <c r="O3263" s="1">
        <v>0</v>
      </c>
    </row>
    <row r="3264" spans="1:15">
      <c r="A3264" t="s">
        <v>14</v>
      </c>
      <c r="B3264" s="2">
        <f t="shared" si="100"/>
        <v>40396.135799000003</v>
      </c>
      <c r="C3264">
        <f t="shared" si="101"/>
        <v>40396.135799000003</v>
      </c>
      <c r="D3264">
        <v>218.13579899999999</v>
      </c>
      <c r="E3264">
        <v>815.5</v>
      </c>
      <c r="F3264">
        <v>3263</v>
      </c>
      <c r="G3264">
        <v>14.782999999999999</v>
      </c>
      <c r="H3264">
        <v>12.1172</v>
      </c>
      <c r="I3264">
        <v>3.426714</v>
      </c>
      <c r="J3264">
        <v>2.2707000000000002</v>
      </c>
      <c r="K3264">
        <v>29.369900000000001</v>
      </c>
      <c r="L3264">
        <v>22.1995</v>
      </c>
      <c r="M3264">
        <v>7.1912000000000003</v>
      </c>
      <c r="N3264">
        <v>80.453519999999997</v>
      </c>
      <c r="O3264" s="1">
        <v>0</v>
      </c>
    </row>
    <row r="3265" spans="1:15">
      <c r="A3265" t="s">
        <v>14</v>
      </c>
      <c r="B3265" s="2">
        <f t="shared" si="100"/>
        <v>40396.146215000001</v>
      </c>
      <c r="C3265">
        <f t="shared" si="101"/>
        <v>40396.146215000001</v>
      </c>
      <c r="D3265">
        <v>218.14621500000001</v>
      </c>
      <c r="E3265">
        <v>815.75</v>
      </c>
      <c r="F3265">
        <v>3264</v>
      </c>
      <c r="G3265">
        <v>14.804</v>
      </c>
      <c r="H3265">
        <v>12.374700000000001</v>
      </c>
      <c r="I3265">
        <v>3.4414980000000002</v>
      </c>
      <c r="J3265">
        <v>2.4014000000000002</v>
      </c>
      <c r="K3265">
        <v>29.308399999999999</v>
      </c>
      <c r="L3265">
        <v>22.104900000000001</v>
      </c>
      <c r="M3265">
        <v>7.6678800000000003</v>
      </c>
      <c r="N3265">
        <v>86.221109999999996</v>
      </c>
      <c r="O3265" s="1">
        <v>0</v>
      </c>
    </row>
    <row r="3266" spans="1:15">
      <c r="A3266" t="s">
        <v>14</v>
      </c>
      <c r="B3266" s="2">
        <f t="shared" si="100"/>
        <v>40396.156631999998</v>
      </c>
      <c r="C3266">
        <f t="shared" si="101"/>
        <v>40396.156631999998</v>
      </c>
      <c r="D3266">
        <v>218.156632</v>
      </c>
      <c r="E3266">
        <v>816</v>
      </c>
      <c r="F3266">
        <v>3265</v>
      </c>
      <c r="G3266">
        <v>14.83</v>
      </c>
      <c r="H3266">
        <v>11.965</v>
      </c>
      <c r="I3266">
        <v>3.417405</v>
      </c>
      <c r="J3266">
        <v>2.2238000000000002</v>
      </c>
      <c r="K3266">
        <v>29.401</v>
      </c>
      <c r="L3266">
        <v>22.251000000000001</v>
      </c>
      <c r="M3266">
        <v>7.0242599999999999</v>
      </c>
      <c r="N3266">
        <v>78.348029999999994</v>
      </c>
      <c r="O3266" s="1">
        <v>0</v>
      </c>
    </row>
    <row r="3267" spans="1:15">
      <c r="A3267" t="s">
        <v>14</v>
      </c>
      <c r="B3267" s="2">
        <f t="shared" ref="B3267:B3330" si="102">C3267</f>
        <v>40396.167049000003</v>
      </c>
      <c r="C3267">
        <f t="shared" ref="C3267:C3330" si="103">40178+D3267</f>
        <v>40396.167049000003</v>
      </c>
      <c r="D3267">
        <v>218.16704899999999</v>
      </c>
      <c r="E3267">
        <v>816.25</v>
      </c>
      <c r="F3267">
        <v>3266</v>
      </c>
      <c r="G3267">
        <v>14.852</v>
      </c>
      <c r="H3267">
        <v>12.412599999999999</v>
      </c>
      <c r="I3267">
        <v>3.4435950000000002</v>
      </c>
      <c r="J3267">
        <v>2.4169</v>
      </c>
      <c r="K3267">
        <v>29.2987</v>
      </c>
      <c r="L3267">
        <v>22.090399999999999</v>
      </c>
      <c r="M3267">
        <v>7.7244000000000002</v>
      </c>
      <c r="N3267">
        <v>86.920649999999995</v>
      </c>
      <c r="O3267" s="1">
        <v>0</v>
      </c>
    </row>
    <row r="3268" spans="1:15">
      <c r="A3268" t="s">
        <v>14</v>
      </c>
      <c r="B3268" s="2">
        <f t="shared" si="102"/>
        <v>40396.177465000001</v>
      </c>
      <c r="C3268">
        <f t="shared" si="103"/>
        <v>40396.177465000001</v>
      </c>
      <c r="D3268">
        <v>218.17746500000001</v>
      </c>
      <c r="E3268">
        <v>816.5</v>
      </c>
      <c r="F3268">
        <v>3267</v>
      </c>
      <c r="G3268">
        <v>14.891999999999999</v>
      </c>
      <c r="H3268">
        <v>11.774800000000001</v>
      </c>
      <c r="I3268">
        <v>3.403159</v>
      </c>
      <c r="J3268">
        <v>2.149</v>
      </c>
      <c r="K3268">
        <v>29.414899999999999</v>
      </c>
      <c r="L3268">
        <v>22.2958</v>
      </c>
      <c r="M3268">
        <v>6.7545200000000003</v>
      </c>
      <c r="N3268">
        <v>75.041920000000005</v>
      </c>
      <c r="O3268" s="1">
        <v>0</v>
      </c>
    </row>
    <row r="3269" spans="1:15">
      <c r="A3269" t="s">
        <v>14</v>
      </c>
      <c r="B3269" s="2">
        <f t="shared" si="102"/>
        <v>40396.187881999998</v>
      </c>
      <c r="C3269">
        <f t="shared" si="103"/>
        <v>40396.187881999998</v>
      </c>
      <c r="D3269">
        <v>218.187882</v>
      </c>
      <c r="E3269">
        <v>816.75</v>
      </c>
      <c r="F3269">
        <v>3268</v>
      </c>
      <c r="G3269">
        <v>14.914999999999999</v>
      </c>
      <c r="H3269">
        <v>11.754099999999999</v>
      </c>
      <c r="I3269">
        <v>3.4030330000000002</v>
      </c>
      <c r="J3269">
        <v>2.1309</v>
      </c>
      <c r="K3269">
        <v>29.43</v>
      </c>
      <c r="L3269">
        <v>22.311199999999999</v>
      </c>
      <c r="M3269">
        <v>6.6914199999999999</v>
      </c>
      <c r="N3269">
        <v>74.315200000000004</v>
      </c>
      <c r="O3269" s="1">
        <v>0</v>
      </c>
    </row>
    <row r="3270" spans="1:15">
      <c r="A3270" t="s">
        <v>14</v>
      </c>
      <c r="B3270" s="2">
        <f t="shared" si="102"/>
        <v>40396.198299000003</v>
      </c>
      <c r="C3270">
        <f t="shared" si="103"/>
        <v>40396.198299000003</v>
      </c>
      <c r="D3270">
        <v>218.19829899999999</v>
      </c>
      <c r="E3270">
        <v>817</v>
      </c>
      <c r="F3270">
        <v>3269</v>
      </c>
      <c r="G3270">
        <v>14.957000000000001</v>
      </c>
      <c r="H3270">
        <v>11.7658</v>
      </c>
      <c r="I3270">
        <v>3.4044270000000001</v>
      </c>
      <c r="J3270">
        <v>2.1190000000000002</v>
      </c>
      <c r="K3270">
        <v>29.434100000000001</v>
      </c>
      <c r="L3270">
        <v>22.3123</v>
      </c>
      <c r="M3270">
        <v>6.6420500000000002</v>
      </c>
      <c r="N3270">
        <v>73.787279999999996</v>
      </c>
      <c r="O3270" s="1">
        <v>0</v>
      </c>
    </row>
    <row r="3271" spans="1:15">
      <c r="A3271" t="s">
        <v>14</v>
      </c>
      <c r="B3271" s="2">
        <f t="shared" si="102"/>
        <v>40396.208715000001</v>
      </c>
      <c r="C3271">
        <f t="shared" si="103"/>
        <v>40396.208715000001</v>
      </c>
      <c r="D3271">
        <v>218.20871500000001</v>
      </c>
      <c r="E3271">
        <v>817.25</v>
      </c>
      <c r="F3271">
        <v>3270</v>
      </c>
      <c r="G3271">
        <v>15.002000000000001</v>
      </c>
      <c r="H3271">
        <v>11.7575</v>
      </c>
      <c r="I3271">
        <v>3.4036949999999999</v>
      </c>
      <c r="J3271">
        <v>2.1194000000000002</v>
      </c>
      <c r="K3271">
        <v>29.433599999999998</v>
      </c>
      <c r="L3271">
        <v>22.313400000000001</v>
      </c>
      <c r="M3271">
        <v>6.6454899999999997</v>
      </c>
      <c r="N3271">
        <v>73.812200000000004</v>
      </c>
      <c r="O3271" s="1">
        <v>0</v>
      </c>
    </row>
    <row r="3272" spans="1:15">
      <c r="A3272" t="s">
        <v>14</v>
      </c>
      <c r="B3272" s="2">
        <f t="shared" si="102"/>
        <v>40396.219131999998</v>
      </c>
      <c r="C3272">
        <f t="shared" si="103"/>
        <v>40396.219131999998</v>
      </c>
      <c r="D3272">
        <v>218.219132</v>
      </c>
      <c r="E3272">
        <v>817.5</v>
      </c>
      <c r="F3272">
        <v>3271</v>
      </c>
      <c r="G3272">
        <v>15.045</v>
      </c>
      <c r="H3272">
        <v>11.7697</v>
      </c>
      <c r="I3272">
        <v>3.4064709999999998</v>
      </c>
      <c r="J3272">
        <v>2.1276000000000002</v>
      </c>
      <c r="K3272">
        <v>29.450600000000001</v>
      </c>
      <c r="L3272">
        <v>22.324300000000001</v>
      </c>
      <c r="M3272">
        <v>6.6756099999999998</v>
      </c>
      <c r="N3272">
        <v>74.174000000000007</v>
      </c>
      <c r="O3272" s="1">
        <v>0</v>
      </c>
    </row>
    <row r="3273" spans="1:15">
      <c r="A3273" t="s">
        <v>14</v>
      </c>
      <c r="B3273" s="2">
        <f t="shared" si="102"/>
        <v>40396.229549000003</v>
      </c>
      <c r="C3273">
        <f t="shared" si="103"/>
        <v>40396.229549000003</v>
      </c>
      <c r="D3273">
        <v>218.22954899999999</v>
      </c>
      <c r="E3273">
        <v>817.75</v>
      </c>
      <c r="F3273">
        <v>3272</v>
      </c>
      <c r="G3273">
        <v>15.084</v>
      </c>
      <c r="H3273">
        <v>11.7668</v>
      </c>
      <c r="I3273">
        <v>3.4068999999999998</v>
      </c>
      <c r="J3273">
        <v>2.1217000000000001</v>
      </c>
      <c r="K3273">
        <v>29.457000000000001</v>
      </c>
      <c r="L3273">
        <v>22.329799999999999</v>
      </c>
      <c r="M3273">
        <v>6.6521299999999997</v>
      </c>
      <c r="N3273">
        <v>73.911389999999997</v>
      </c>
      <c r="O3273" s="1">
        <v>0</v>
      </c>
    </row>
    <row r="3274" spans="1:15">
      <c r="A3274" t="s">
        <v>14</v>
      </c>
      <c r="B3274" s="2">
        <f t="shared" si="102"/>
        <v>40396.239965000001</v>
      </c>
      <c r="C3274">
        <f t="shared" si="103"/>
        <v>40396.239965000001</v>
      </c>
      <c r="D3274">
        <v>218.23996500000001</v>
      </c>
      <c r="E3274">
        <v>818</v>
      </c>
      <c r="F3274">
        <v>3273</v>
      </c>
      <c r="G3274">
        <v>15.117000000000001</v>
      </c>
      <c r="H3274">
        <v>11.741400000000001</v>
      </c>
      <c r="I3274">
        <v>3.4078979999999999</v>
      </c>
      <c r="J3274">
        <v>2.1172</v>
      </c>
      <c r="K3274">
        <v>29.486599999999999</v>
      </c>
      <c r="L3274">
        <v>22.357299999999999</v>
      </c>
      <c r="M3274">
        <v>6.63687</v>
      </c>
      <c r="N3274">
        <v>73.71584</v>
      </c>
      <c r="O3274" s="1">
        <v>0</v>
      </c>
    </row>
    <row r="3275" spans="1:15">
      <c r="A3275" t="s">
        <v>14</v>
      </c>
      <c r="B3275" s="2">
        <f t="shared" si="102"/>
        <v>40396.250381999998</v>
      </c>
      <c r="C3275">
        <f t="shared" si="103"/>
        <v>40396.250381999998</v>
      </c>
      <c r="D3275">
        <v>218.250382</v>
      </c>
      <c r="E3275">
        <v>818.25</v>
      </c>
      <c r="F3275">
        <v>3274</v>
      </c>
      <c r="G3275">
        <v>15.153</v>
      </c>
      <c r="H3275">
        <v>11.706799999999999</v>
      </c>
      <c r="I3275">
        <v>3.4062320000000001</v>
      </c>
      <c r="J3275">
        <v>2.0968</v>
      </c>
      <c r="K3275">
        <v>29.498100000000001</v>
      </c>
      <c r="L3275">
        <v>22.372399999999999</v>
      </c>
      <c r="M3275">
        <v>6.5598799999999997</v>
      </c>
      <c r="N3275">
        <v>72.812290000000004</v>
      </c>
      <c r="O3275" s="1">
        <v>0</v>
      </c>
    </row>
    <row r="3276" spans="1:15">
      <c r="A3276" t="s">
        <v>14</v>
      </c>
      <c r="B3276" s="2">
        <f t="shared" si="102"/>
        <v>40396.260799000003</v>
      </c>
      <c r="C3276">
        <f t="shared" si="103"/>
        <v>40396.260799000003</v>
      </c>
      <c r="D3276">
        <v>218.26079899999999</v>
      </c>
      <c r="E3276">
        <v>818.5</v>
      </c>
      <c r="F3276">
        <v>3275</v>
      </c>
      <c r="G3276">
        <v>15.188000000000001</v>
      </c>
      <c r="H3276">
        <v>11.702999999999999</v>
      </c>
      <c r="I3276">
        <v>3.4058920000000001</v>
      </c>
      <c r="J3276">
        <v>2.1034999999999999</v>
      </c>
      <c r="K3276">
        <v>29.497900000000001</v>
      </c>
      <c r="L3276">
        <v>22.372900000000001</v>
      </c>
      <c r="M3276">
        <v>6.5878899999999998</v>
      </c>
      <c r="N3276">
        <v>73.117040000000003</v>
      </c>
      <c r="O3276" s="1">
        <v>0</v>
      </c>
    </row>
    <row r="3277" spans="1:15">
      <c r="A3277" t="s">
        <v>14</v>
      </c>
      <c r="B3277" s="2">
        <f t="shared" si="102"/>
        <v>40396.271215000001</v>
      </c>
      <c r="C3277">
        <f t="shared" si="103"/>
        <v>40396.271215000001</v>
      </c>
      <c r="D3277">
        <v>218.27121500000001</v>
      </c>
      <c r="E3277">
        <v>818.75</v>
      </c>
      <c r="F3277">
        <v>3276</v>
      </c>
      <c r="G3277">
        <v>15.223000000000001</v>
      </c>
      <c r="H3277">
        <v>11.715199999999999</v>
      </c>
      <c r="I3277">
        <v>3.4051779999999998</v>
      </c>
      <c r="J3277">
        <v>2.1025999999999998</v>
      </c>
      <c r="K3277">
        <v>29.481300000000001</v>
      </c>
      <c r="L3277">
        <v>22.357900000000001</v>
      </c>
      <c r="M3277">
        <v>6.5829500000000003</v>
      </c>
      <c r="N3277">
        <v>73.073629999999994</v>
      </c>
      <c r="O3277" s="1">
        <v>0</v>
      </c>
    </row>
    <row r="3278" spans="1:15">
      <c r="A3278" t="s">
        <v>14</v>
      </c>
      <c r="B3278" s="2">
        <f t="shared" si="102"/>
        <v>40396.281631999998</v>
      </c>
      <c r="C3278">
        <f t="shared" si="103"/>
        <v>40396.281631999998</v>
      </c>
      <c r="D3278">
        <v>218.281632</v>
      </c>
      <c r="E3278">
        <v>819</v>
      </c>
      <c r="F3278">
        <v>3277</v>
      </c>
      <c r="G3278">
        <v>15.247999999999999</v>
      </c>
      <c r="H3278">
        <v>11.724600000000001</v>
      </c>
      <c r="I3278">
        <v>3.406838</v>
      </c>
      <c r="J3278">
        <v>2.1190000000000002</v>
      </c>
      <c r="K3278">
        <v>29.489799999999999</v>
      </c>
      <c r="L3278">
        <v>22.3627</v>
      </c>
      <c r="M3278">
        <v>6.6471900000000002</v>
      </c>
      <c r="N3278">
        <v>73.80547</v>
      </c>
      <c r="O3278" s="1">
        <v>0</v>
      </c>
    </row>
    <row r="3279" spans="1:15">
      <c r="A3279" t="s">
        <v>14</v>
      </c>
      <c r="B3279" s="2">
        <f t="shared" si="102"/>
        <v>40396.292049000003</v>
      </c>
      <c r="C3279">
        <f t="shared" si="103"/>
        <v>40396.292049000003</v>
      </c>
      <c r="D3279">
        <v>218.29204899999999</v>
      </c>
      <c r="E3279">
        <v>819.25</v>
      </c>
      <c r="F3279">
        <v>3278</v>
      </c>
      <c r="G3279">
        <v>15.268000000000001</v>
      </c>
      <c r="H3279">
        <v>11.882099999999999</v>
      </c>
      <c r="I3279">
        <v>3.4140579999999998</v>
      </c>
      <c r="J3279">
        <v>2.1753</v>
      </c>
      <c r="K3279">
        <v>29.4343</v>
      </c>
      <c r="L3279">
        <v>22.291699999999999</v>
      </c>
      <c r="M3279">
        <v>6.8500800000000002</v>
      </c>
      <c r="N3279">
        <v>76.286860000000004</v>
      </c>
      <c r="O3279" s="1">
        <v>0</v>
      </c>
    </row>
    <row r="3280" spans="1:15">
      <c r="A3280" t="s">
        <v>14</v>
      </c>
      <c r="B3280" s="2">
        <f t="shared" si="102"/>
        <v>40396.302465000001</v>
      </c>
      <c r="C3280">
        <f t="shared" si="103"/>
        <v>40396.302465000001</v>
      </c>
      <c r="D3280">
        <v>218.30246500000001</v>
      </c>
      <c r="E3280">
        <v>819.5</v>
      </c>
      <c r="F3280">
        <v>3279</v>
      </c>
      <c r="G3280">
        <v>15.285</v>
      </c>
      <c r="H3280">
        <v>11.696</v>
      </c>
      <c r="I3280">
        <v>3.4061629999999998</v>
      </c>
      <c r="J3280">
        <v>2.0998000000000001</v>
      </c>
      <c r="K3280">
        <v>29.506</v>
      </c>
      <c r="L3280">
        <v>22.380400000000002</v>
      </c>
      <c r="M3280">
        <v>6.5720499999999999</v>
      </c>
      <c r="N3280">
        <v>72.934039999999996</v>
      </c>
      <c r="O3280" s="1">
        <v>0</v>
      </c>
    </row>
    <row r="3281" spans="1:15">
      <c r="A3281" t="s">
        <v>14</v>
      </c>
      <c r="B3281" s="2">
        <f t="shared" si="102"/>
        <v>40396.312881999998</v>
      </c>
      <c r="C3281">
        <f t="shared" si="103"/>
        <v>40396.312881999998</v>
      </c>
      <c r="D3281">
        <v>218.312882</v>
      </c>
      <c r="E3281">
        <v>819.75</v>
      </c>
      <c r="F3281">
        <v>3280</v>
      </c>
      <c r="G3281">
        <v>15.291</v>
      </c>
      <c r="H3281">
        <v>11.6953</v>
      </c>
      <c r="I3281">
        <v>3.405608</v>
      </c>
      <c r="J3281">
        <v>2.1067999999999998</v>
      </c>
      <c r="K3281">
        <v>29.501200000000001</v>
      </c>
      <c r="L3281">
        <v>22.376799999999999</v>
      </c>
      <c r="M3281">
        <v>6.6020500000000002</v>
      </c>
      <c r="N3281">
        <v>73.263729999999995</v>
      </c>
      <c r="O3281" s="1">
        <v>0</v>
      </c>
    </row>
    <row r="3282" spans="1:15">
      <c r="A3282" t="s">
        <v>14</v>
      </c>
      <c r="B3282" s="2">
        <f t="shared" si="102"/>
        <v>40396.323299000003</v>
      </c>
      <c r="C3282">
        <f t="shared" si="103"/>
        <v>40396.323299000003</v>
      </c>
      <c r="D3282">
        <v>218.32329899999999</v>
      </c>
      <c r="E3282">
        <v>820</v>
      </c>
      <c r="F3282">
        <v>3281</v>
      </c>
      <c r="G3282">
        <v>15.291</v>
      </c>
      <c r="H3282">
        <v>11.897</v>
      </c>
      <c r="I3282">
        <v>3.4161299999999999</v>
      </c>
      <c r="J3282">
        <v>2.1819000000000002</v>
      </c>
      <c r="K3282">
        <v>29.4422</v>
      </c>
      <c r="L3282">
        <v>22.295200000000001</v>
      </c>
      <c r="M3282">
        <v>6.87392</v>
      </c>
      <c r="N3282">
        <v>76.580430000000007</v>
      </c>
      <c r="O3282" s="1">
        <v>0</v>
      </c>
    </row>
    <row r="3283" spans="1:15">
      <c r="A3283" t="s">
        <v>14</v>
      </c>
      <c r="B3283" s="2">
        <f t="shared" si="102"/>
        <v>40396.333715000001</v>
      </c>
      <c r="C3283">
        <f t="shared" si="103"/>
        <v>40396.333715000001</v>
      </c>
      <c r="D3283">
        <v>218.33371500000001</v>
      </c>
      <c r="E3283">
        <v>820.25</v>
      </c>
      <c r="F3283">
        <v>3282</v>
      </c>
      <c r="G3283">
        <v>15.275</v>
      </c>
      <c r="H3283">
        <v>12.075100000000001</v>
      </c>
      <c r="I3283">
        <v>3.4275880000000001</v>
      </c>
      <c r="J3283">
        <v>2.2753000000000001</v>
      </c>
      <c r="K3283">
        <v>29.411100000000001</v>
      </c>
      <c r="L3283">
        <v>22.239100000000001</v>
      </c>
      <c r="M3283">
        <v>7.2167599999999998</v>
      </c>
      <c r="N3283">
        <v>80.688509999999994</v>
      </c>
      <c r="O3283" s="1">
        <v>0</v>
      </c>
    </row>
    <row r="3284" spans="1:15">
      <c r="A3284" t="s">
        <v>14</v>
      </c>
      <c r="B3284" s="2">
        <f t="shared" si="102"/>
        <v>40396.344131999998</v>
      </c>
      <c r="C3284">
        <f t="shared" si="103"/>
        <v>40396.344131999998</v>
      </c>
      <c r="D3284">
        <v>218.344132</v>
      </c>
      <c r="E3284">
        <v>820.5</v>
      </c>
      <c r="F3284">
        <v>3283</v>
      </c>
      <c r="G3284">
        <v>15.257999999999999</v>
      </c>
      <c r="H3284">
        <v>12.082700000000001</v>
      </c>
      <c r="I3284">
        <v>3.426993</v>
      </c>
      <c r="J3284">
        <v>2.2776000000000001</v>
      </c>
      <c r="K3284">
        <v>29.3995</v>
      </c>
      <c r="L3284">
        <v>22.2287</v>
      </c>
      <c r="M3284">
        <v>7.2228500000000002</v>
      </c>
      <c r="N3284">
        <v>80.763599999999997</v>
      </c>
      <c r="O3284" s="1">
        <v>0</v>
      </c>
    </row>
    <row r="3285" spans="1:15">
      <c r="A3285" t="s">
        <v>14</v>
      </c>
      <c r="B3285" s="2">
        <f t="shared" si="102"/>
        <v>40396.354549000003</v>
      </c>
      <c r="C3285">
        <f t="shared" si="103"/>
        <v>40396.354549000003</v>
      </c>
      <c r="D3285">
        <v>218.35454899999999</v>
      </c>
      <c r="E3285">
        <v>820.75</v>
      </c>
      <c r="F3285">
        <v>3284</v>
      </c>
      <c r="G3285">
        <v>15.23</v>
      </c>
      <c r="H3285">
        <v>11.766</v>
      </c>
      <c r="I3285">
        <v>3.4084840000000001</v>
      </c>
      <c r="J3285">
        <v>2.1417000000000002</v>
      </c>
      <c r="K3285">
        <v>29.472799999999999</v>
      </c>
      <c r="L3285">
        <v>22.342300000000002</v>
      </c>
      <c r="M3285">
        <v>6.7279</v>
      </c>
      <c r="N3285">
        <v>74.759429999999995</v>
      </c>
      <c r="O3285" s="1">
        <v>0</v>
      </c>
    </row>
    <row r="3286" spans="1:15">
      <c r="A3286" t="s">
        <v>14</v>
      </c>
      <c r="B3286" s="2">
        <f t="shared" si="102"/>
        <v>40396.364965000001</v>
      </c>
      <c r="C3286">
        <f t="shared" si="103"/>
        <v>40396.364965000001</v>
      </c>
      <c r="D3286">
        <v>218.36496500000001</v>
      </c>
      <c r="E3286">
        <v>821</v>
      </c>
      <c r="F3286">
        <v>3285</v>
      </c>
      <c r="G3286">
        <v>15.186999999999999</v>
      </c>
      <c r="H3286">
        <v>11.7058</v>
      </c>
      <c r="I3286">
        <v>3.4044150000000002</v>
      </c>
      <c r="J3286">
        <v>2.1084000000000001</v>
      </c>
      <c r="K3286">
        <v>29.4815</v>
      </c>
      <c r="L3286">
        <v>22.3597</v>
      </c>
      <c r="M3286">
        <v>6.6068800000000003</v>
      </c>
      <c r="N3286">
        <v>73.324629999999999</v>
      </c>
      <c r="O3286" s="1">
        <v>0</v>
      </c>
    </row>
    <row r="3287" spans="1:15">
      <c r="A3287" t="s">
        <v>14</v>
      </c>
      <c r="B3287" s="2">
        <f t="shared" si="102"/>
        <v>40396.375381999998</v>
      </c>
      <c r="C3287">
        <f t="shared" si="103"/>
        <v>40396.375381999998</v>
      </c>
      <c r="D3287">
        <v>218.375382</v>
      </c>
      <c r="E3287">
        <v>821.25</v>
      </c>
      <c r="F3287">
        <v>3286</v>
      </c>
      <c r="G3287">
        <v>15.117000000000001</v>
      </c>
      <c r="H3287">
        <v>11.9026</v>
      </c>
      <c r="I3287">
        <v>3.4166789999999998</v>
      </c>
      <c r="J3287">
        <v>2.1722999999999999</v>
      </c>
      <c r="K3287">
        <v>29.443200000000001</v>
      </c>
      <c r="L3287">
        <v>22.294899999999998</v>
      </c>
      <c r="M3287">
        <v>6.8344899999999997</v>
      </c>
      <c r="N3287">
        <v>76.150630000000007</v>
      </c>
      <c r="O3287" s="1">
        <v>0</v>
      </c>
    </row>
    <row r="3288" spans="1:15">
      <c r="A3288" t="s">
        <v>14</v>
      </c>
      <c r="B3288" s="2">
        <f t="shared" si="102"/>
        <v>40396.385799000003</v>
      </c>
      <c r="C3288">
        <f t="shared" si="103"/>
        <v>40396.385799000003</v>
      </c>
      <c r="D3288">
        <v>218.38579899999999</v>
      </c>
      <c r="E3288">
        <v>821.5</v>
      </c>
      <c r="F3288">
        <v>3287</v>
      </c>
      <c r="G3288">
        <v>15.045</v>
      </c>
      <c r="H3288">
        <v>12.044600000000001</v>
      </c>
      <c r="I3288">
        <v>3.4256660000000001</v>
      </c>
      <c r="J3288">
        <v>2.2469000000000001</v>
      </c>
      <c r="K3288">
        <v>29.416899999999998</v>
      </c>
      <c r="L3288">
        <v>22.249099999999999</v>
      </c>
      <c r="M3288">
        <v>7.1086799999999997</v>
      </c>
      <c r="N3288">
        <v>79.43159</v>
      </c>
      <c r="O3288" s="1">
        <v>0</v>
      </c>
    </row>
    <row r="3289" spans="1:15">
      <c r="A3289" t="s">
        <v>14</v>
      </c>
      <c r="B3289" s="2">
        <f t="shared" si="102"/>
        <v>40396.396215000001</v>
      </c>
      <c r="C3289">
        <f t="shared" si="103"/>
        <v>40396.396215000001</v>
      </c>
      <c r="D3289">
        <v>218.39621500000001</v>
      </c>
      <c r="E3289">
        <v>821.75</v>
      </c>
      <c r="F3289">
        <v>3288</v>
      </c>
      <c r="G3289">
        <v>14.957000000000001</v>
      </c>
      <c r="H3289">
        <v>11.9239</v>
      </c>
      <c r="I3289">
        <v>3.417456</v>
      </c>
      <c r="J3289">
        <v>2.2006000000000001</v>
      </c>
      <c r="K3289">
        <v>29.433800000000002</v>
      </c>
      <c r="L3289">
        <v>22.283899999999999</v>
      </c>
      <c r="M3289">
        <v>6.9408300000000001</v>
      </c>
      <c r="N3289">
        <v>77.365960000000001</v>
      </c>
      <c r="O3289" s="1">
        <v>0</v>
      </c>
    </row>
    <row r="3290" spans="1:15">
      <c r="A3290" t="s">
        <v>14</v>
      </c>
      <c r="B3290" s="2">
        <f t="shared" si="102"/>
        <v>40396.406631999998</v>
      </c>
      <c r="C3290">
        <f t="shared" si="103"/>
        <v>40396.406631999998</v>
      </c>
      <c r="D3290">
        <v>218.406632</v>
      </c>
      <c r="E3290">
        <v>822</v>
      </c>
      <c r="F3290">
        <v>3289</v>
      </c>
      <c r="G3290">
        <v>14.864000000000001</v>
      </c>
      <c r="H3290">
        <v>12.036799999999999</v>
      </c>
      <c r="I3290">
        <v>3.4239899999999999</v>
      </c>
      <c r="J3290">
        <v>2.2452000000000001</v>
      </c>
      <c r="K3290">
        <v>29.4072</v>
      </c>
      <c r="L3290">
        <v>22.242899999999999</v>
      </c>
      <c r="M3290">
        <v>7.10283</v>
      </c>
      <c r="N3290">
        <v>79.348230000000001</v>
      </c>
      <c r="O3290" s="1">
        <v>0</v>
      </c>
    </row>
    <row r="3291" spans="1:15">
      <c r="A3291" t="s">
        <v>14</v>
      </c>
      <c r="B3291" s="2">
        <f t="shared" si="102"/>
        <v>40396.417049000003</v>
      </c>
      <c r="C3291">
        <f t="shared" si="103"/>
        <v>40396.417049000003</v>
      </c>
      <c r="D3291">
        <v>218.41704899999999</v>
      </c>
      <c r="E3291">
        <v>822.25</v>
      </c>
      <c r="F3291">
        <v>3290</v>
      </c>
      <c r="G3291">
        <v>14.755000000000001</v>
      </c>
      <c r="H3291">
        <v>12.0388</v>
      </c>
      <c r="I3291">
        <v>3.4239389999999998</v>
      </c>
      <c r="J3291">
        <v>2.2439</v>
      </c>
      <c r="K3291">
        <v>29.405200000000001</v>
      </c>
      <c r="L3291">
        <v>22.241</v>
      </c>
      <c r="M3291">
        <v>7.0962500000000004</v>
      </c>
      <c r="N3291">
        <v>79.277050000000003</v>
      </c>
      <c r="O3291" s="1">
        <v>0</v>
      </c>
    </row>
    <row r="3292" spans="1:15">
      <c r="A3292" t="s">
        <v>14</v>
      </c>
      <c r="B3292" s="2">
        <f t="shared" si="102"/>
        <v>40396.427465000001</v>
      </c>
      <c r="C3292">
        <f t="shared" si="103"/>
        <v>40396.427465000001</v>
      </c>
      <c r="D3292">
        <v>218.42746500000001</v>
      </c>
      <c r="E3292">
        <v>822.5</v>
      </c>
      <c r="F3292">
        <v>3291</v>
      </c>
      <c r="G3292">
        <v>14.631</v>
      </c>
      <c r="H3292">
        <v>11.818300000000001</v>
      </c>
      <c r="I3292">
        <v>3.4106679999999998</v>
      </c>
      <c r="J3292">
        <v>2.1431</v>
      </c>
      <c r="K3292">
        <v>29.452500000000001</v>
      </c>
      <c r="L3292">
        <v>22.3172</v>
      </c>
      <c r="M3292">
        <v>6.7268999999999997</v>
      </c>
      <c r="N3292">
        <v>74.822119999999998</v>
      </c>
      <c r="O3292" s="1">
        <v>0</v>
      </c>
    </row>
    <row r="3293" spans="1:15">
      <c r="A3293" t="s">
        <v>14</v>
      </c>
      <c r="B3293" s="2">
        <f t="shared" si="102"/>
        <v>40396.437881999998</v>
      </c>
      <c r="C3293">
        <f t="shared" si="103"/>
        <v>40396.437881999998</v>
      </c>
      <c r="D3293">
        <v>218.437882</v>
      </c>
      <c r="E3293">
        <v>822.75</v>
      </c>
      <c r="F3293">
        <v>3292</v>
      </c>
      <c r="G3293">
        <v>14.487</v>
      </c>
      <c r="H3293">
        <v>12.042400000000001</v>
      </c>
      <c r="I3293">
        <v>3.4233950000000002</v>
      </c>
      <c r="J3293">
        <v>2.2294999999999998</v>
      </c>
      <c r="K3293">
        <v>29.397200000000002</v>
      </c>
      <c r="L3293">
        <v>22.234200000000001</v>
      </c>
      <c r="M3293">
        <v>7.0409499999999996</v>
      </c>
      <c r="N3293">
        <v>78.661490000000001</v>
      </c>
      <c r="O3293" s="1">
        <v>0</v>
      </c>
    </row>
    <row r="3294" spans="1:15">
      <c r="A3294" t="s">
        <v>14</v>
      </c>
      <c r="B3294" s="2">
        <f t="shared" si="102"/>
        <v>40396.448299000003</v>
      </c>
      <c r="C3294">
        <f t="shared" si="103"/>
        <v>40396.448299000003</v>
      </c>
      <c r="D3294">
        <v>218.44829899999999</v>
      </c>
      <c r="E3294">
        <v>823</v>
      </c>
      <c r="F3294">
        <v>3293</v>
      </c>
      <c r="G3294">
        <v>14.345000000000001</v>
      </c>
      <c r="H3294">
        <v>12.1107</v>
      </c>
      <c r="I3294">
        <v>3.424722</v>
      </c>
      <c r="J3294">
        <v>2.2378999999999998</v>
      </c>
      <c r="K3294">
        <v>29.356300000000001</v>
      </c>
      <c r="L3294">
        <v>22.190100000000001</v>
      </c>
      <c r="M3294">
        <v>7.0630199999999999</v>
      </c>
      <c r="N3294">
        <v>79.001819999999995</v>
      </c>
      <c r="O3294" s="1">
        <v>0</v>
      </c>
    </row>
    <row r="3295" spans="1:15">
      <c r="A3295" t="s">
        <v>14</v>
      </c>
      <c r="B3295" s="2">
        <f t="shared" si="102"/>
        <v>40396.458715000001</v>
      </c>
      <c r="C3295">
        <f t="shared" si="103"/>
        <v>40396.458715000001</v>
      </c>
      <c r="D3295">
        <v>218.45871500000001</v>
      </c>
      <c r="E3295">
        <v>823.25</v>
      </c>
      <c r="F3295">
        <v>3294</v>
      </c>
      <c r="G3295">
        <v>14.19</v>
      </c>
      <c r="H3295">
        <v>12.1751</v>
      </c>
      <c r="I3295">
        <v>3.4255369999999998</v>
      </c>
      <c r="J3295">
        <v>2.2603</v>
      </c>
      <c r="K3295">
        <v>29.313600000000001</v>
      </c>
      <c r="L3295">
        <v>22.145399999999999</v>
      </c>
      <c r="M3295">
        <v>7.1432700000000002</v>
      </c>
      <c r="N3295">
        <v>79.986940000000004</v>
      </c>
      <c r="O3295" s="1">
        <v>0</v>
      </c>
    </row>
    <row r="3296" spans="1:15">
      <c r="A3296" t="s">
        <v>14</v>
      </c>
      <c r="B3296" s="2">
        <f t="shared" si="102"/>
        <v>40396.469131999998</v>
      </c>
      <c r="C3296">
        <f t="shared" si="103"/>
        <v>40396.469131999998</v>
      </c>
      <c r="D3296">
        <v>218.469132</v>
      </c>
      <c r="E3296">
        <v>823.5</v>
      </c>
      <c r="F3296">
        <v>3295</v>
      </c>
      <c r="G3296">
        <v>14.02</v>
      </c>
      <c r="H3296">
        <v>12.1784</v>
      </c>
      <c r="I3296">
        <v>3.425948</v>
      </c>
      <c r="J3296">
        <v>2.2698</v>
      </c>
      <c r="K3296">
        <v>29.315000000000001</v>
      </c>
      <c r="L3296">
        <v>22.145900000000001</v>
      </c>
      <c r="M3296">
        <v>7.1794799999999999</v>
      </c>
      <c r="N3296">
        <v>80.398690000000002</v>
      </c>
      <c r="O3296" s="1">
        <v>0</v>
      </c>
    </row>
    <row r="3297" spans="1:15">
      <c r="A3297" t="s">
        <v>14</v>
      </c>
      <c r="B3297" s="2">
        <f t="shared" si="102"/>
        <v>40396.479549000003</v>
      </c>
      <c r="C3297">
        <f t="shared" si="103"/>
        <v>40396.479549000003</v>
      </c>
      <c r="D3297">
        <v>218.47954899999999</v>
      </c>
      <c r="E3297">
        <v>823.75</v>
      </c>
      <c r="F3297">
        <v>3296</v>
      </c>
      <c r="G3297">
        <v>13.848000000000001</v>
      </c>
      <c r="H3297">
        <v>12.039199999999999</v>
      </c>
      <c r="I3297">
        <v>3.420766</v>
      </c>
      <c r="J3297">
        <v>2.2223000000000002</v>
      </c>
      <c r="K3297">
        <v>29.375</v>
      </c>
      <c r="L3297">
        <v>22.217600000000001</v>
      </c>
      <c r="M3297">
        <v>7.0102500000000001</v>
      </c>
      <c r="N3297">
        <v>78.302019999999999</v>
      </c>
      <c r="O3297" s="1">
        <v>0</v>
      </c>
    </row>
    <row r="3298" spans="1:15">
      <c r="A3298" t="s">
        <v>14</v>
      </c>
      <c r="B3298" s="2">
        <f t="shared" si="102"/>
        <v>40396.489965000001</v>
      </c>
      <c r="C3298">
        <f t="shared" si="103"/>
        <v>40396.489965000001</v>
      </c>
      <c r="D3298">
        <v>218.48996500000001</v>
      </c>
      <c r="E3298">
        <v>824</v>
      </c>
      <c r="F3298">
        <v>3297</v>
      </c>
      <c r="G3298">
        <v>13.666</v>
      </c>
      <c r="H3298">
        <v>12.0183</v>
      </c>
      <c r="I3298">
        <v>3.4206460000000001</v>
      </c>
      <c r="J3298">
        <v>2.2120000000000002</v>
      </c>
      <c r="K3298">
        <v>29.3903</v>
      </c>
      <c r="L3298">
        <v>22.2332</v>
      </c>
      <c r="M3298">
        <v>6.9729000000000001</v>
      </c>
      <c r="N3298">
        <v>77.857969999999995</v>
      </c>
      <c r="O3298" s="1">
        <v>0</v>
      </c>
    </row>
    <row r="3299" spans="1:15">
      <c r="A3299" t="s">
        <v>14</v>
      </c>
      <c r="B3299" s="2">
        <f t="shared" si="102"/>
        <v>40396.500381999998</v>
      </c>
      <c r="C3299">
        <f t="shared" si="103"/>
        <v>40396.500381999998</v>
      </c>
      <c r="D3299">
        <v>218.500382</v>
      </c>
      <c r="E3299">
        <v>824.25</v>
      </c>
      <c r="F3299">
        <v>3298</v>
      </c>
      <c r="G3299">
        <v>13.478</v>
      </c>
      <c r="H3299">
        <v>11.94</v>
      </c>
      <c r="I3299">
        <v>3.4160210000000002</v>
      </c>
      <c r="J3299">
        <v>2.1827999999999999</v>
      </c>
      <c r="K3299">
        <v>29.408000000000001</v>
      </c>
      <c r="L3299">
        <v>22.260899999999999</v>
      </c>
      <c r="M3299">
        <v>6.8681299999999998</v>
      </c>
      <c r="N3299">
        <v>76.569329999999994</v>
      </c>
      <c r="O3299" s="1">
        <v>0</v>
      </c>
    </row>
    <row r="3300" spans="1:15">
      <c r="A3300" t="s">
        <v>14</v>
      </c>
      <c r="B3300" s="2">
        <f t="shared" si="102"/>
        <v>40396.510799000003</v>
      </c>
      <c r="C3300">
        <f t="shared" si="103"/>
        <v>40396.510799000003</v>
      </c>
      <c r="D3300">
        <v>218.51079899999999</v>
      </c>
      <c r="E3300">
        <v>824.5</v>
      </c>
      <c r="F3300">
        <v>3299</v>
      </c>
      <c r="G3300">
        <v>13.294</v>
      </c>
      <c r="H3300">
        <v>12.044499999999999</v>
      </c>
      <c r="I3300">
        <v>3.4216690000000001</v>
      </c>
      <c r="J3300">
        <v>2.2103000000000002</v>
      </c>
      <c r="K3300">
        <v>29.3796</v>
      </c>
      <c r="L3300">
        <v>22.220199999999998</v>
      </c>
      <c r="M3300">
        <v>6.9629099999999999</v>
      </c>
      <c r="N3300">
        <v>77.784329999999997</v>
      </c>
      <c r="O3300" s="1">
        <v>0</v>
      </c>
    </row>
    <row r="3301" spans="1:15">
      <c r="A3301" t="s">
        <v>14</v>
      </c>
      <c r="B3301" s="2">
        <f t="shared" si="102"/>
        <v>40396.521215000001</v>
      </c>
      <c r="C3301">
        <f t="shared" si="103"/>
        <v>40396.521215000001</v>
      </c>
      <c r="D3301">
        <v>218.52121500000001</v>
      </c>
      <c r="E3301">
        <v>824.75</v>
      </c>
      <c r="F3301">
        <v>3300</v>
      </c>
      <c r="G3301">
        <v>13.122</v>
      </c>
      <c r="H3301">
        <v>12.0115</v>
      </c>
      <c r="I3301">
        <v>3.4196979999999999</v>
      </c>
      <c r="J3301">
        <v>2.1856</v>
      </c>
      <c r="K3301">
        <v>29.386900000000001</v>
      </c>
      <c r="L3301">
        <v>22.2318</v>
      </c>
      <c r="M3301">
        <v>6.8689299999999998</v>
      </c>
      <c r="N3301">
        <v>76.684259999999995</v>
      </c>
      <c r="O3301" s="1">
        <v>0</v>
      </c>
    </row>
    <row r="3302" spans="1:15">
      <c r="A3302" t="s">
        <v>14</v>
      </c>
      <c r="B3302" s="2">
        <f t="shared" si="102"/>
        <v>40396.531631999998</v>
      </c>
      <c r="C3302">
        <f t="shared" si="103"/>
        <v>40396.531631999998</v>
      </c>
      <c r="D3302">
        <v>218.531632</v>
      </c>
      <c r="E3302">
        <v>825</v>
      </c>
      <c r="F3302">
        <v>3301</v>
      </c>
      <c r="G3302">
        <v>12.95</v>
      </c>
      <c r="H3302">
        <v>12.046099999999999</v>
      </c>
      <c r="I3302">
        <v>3.4203290000000002</v>
      </c>
      <c r="J3302">
        <v>2.1958000000000002</v>
      </c>
      <c r="K3302">
        <v>29.3657</v>
      </c>
      <c r="L3302">
        <v>22.209099999999999</v>
      </c>
      <c r="M3302">
        <v>6.9055600000000004</v>
      </c>
      <c r="N3302">
        <v>77.139619999999994</v>
      </c>
      <c r="O3302" s="1">
        <v>0</v>
      </c>
    </row>
    <row r="3303" spans="1:15">
      <c r="A3303" t="s">
        <v>14</v>
      </c>
      <c r="B3303" s="2">
        <f t="shared" si="102"/>
        <v>40396.542049000003</v>
      </c>
      <c r="C3303">
        <f t="shared" si="103"/>
        <v>40396.542049000003</v>
      </c>
      <c r="D3303">
        <v>218.54204899999999</v>
      </c>
      <c r="E3303">
        <v>825.25</v>
      </c>
      <c r="F3303">
        <v>3302</v>
      </c>
      <c r="G3303">
        <v>12.79</v>
      </c>
      <c r="H3303">
        <v>12.0253</v>
      </c>
      <c r="I3303">
        <v>3.419489</v>
      </c>
      <c r="J3303">
        <v>2.0510000000000002</v>
      </c>
      <c r="K3303">
        <v>29.374099999999999</v>
      </c>
      <c r="L3303">
        <v>22.2194</v>
      </c>
      <c r="M3303">
        <v>6.3322700000000003</v>
      </c>
      <c r="N3303">
        <v>70.708129999999997</v>
      </c>
      <c r="O3303" s="1">
        <v>0</v>
      </c>
    </row>
    <row r="3304" spans="1:15">
      <c r="A3304" t="s">
        <v>14</v>
      </c>
      <c r="B3304" s="2">
        <f t="shared" si="102"/>
        <v>40396.552465000001</v>
      </c>
      <c r="C3304">
        <f t="shared" si="103"/>
        <v>40396.552465000001</v>
      </c>
      <c r="D3304">
        <v>218.55246500000001</v>
      </c>
      <c r="E3304">
        <v>825.5</v>
      </c>
      <c r="F3304">
        <v>3303</v>
      </c>
      <c r="G3304">
        <v>12.635</v>
      </c>
      <c r="H3304">
        <v>12.0304</v>
      </c>
      <c r="I3304">
        <v>3.4195449999999998</v>
      </c>
      <c r="J3304">
        <v>2.1878000000000002</v>
      </c>
      <c r="K3304">
        <v>29.370699999999999</v>
      </c>
      <c r="L3304">
        <v>22.215800000000002</v>
      </c>
      <c r="M3304">
        <v>6.8789499999999997</v>
      </c>
      <c r="N3304">
        <v>76.819220000000001</v>
      </c>
      <c r="O3304" s="1">
        <v>0</v>
      </c>
    </row>
    <row r="3305" spans="1:15">
      <c r="A3305" t="s">
        <v>14</v>
      </c>
      <c r="B3305" s="2">
        <f t="shared" si="102"/>
        <v>40396.562881999998</v>
      </c>
      <c r="C3305">
        <f t="shared" si="103"/>
        <v>40396.562881999998</v>
      </c>
      <c r="D3305">
        <v>218.562882</v>
      </c>
      <c r="E3305">
        <v>825.75</v>
      </c>
      <c r="F3305">
        <v>3304</v>
      </c>
      <c r="G3305">
        <v>12.496</v>
      </c>
      <c r="H3305">
        <v>12.1807</v>
      </c>
      <c r="I3305">
        <v>3.42455</v>
      </c>
      <c r="J3305">
        <v>2.2454000000000001</v>
      </c>
      <c r="K3305">
        <v>29.3005</v>
      </c>
      <c r="L3305">
        <v>22.1342</v>
      </c>
      <c r="M3305">
        <v>7.0835999999999997</v>
      </c>
      <c r="N3305">
        <v>79.321619999999996</v>
      </c>
      <c r="O3305" s="1">
        <v>0</v>
      </c>
    </row>
    <row r="3306" spans="1:15">
      <c r="A3306" t="s">
        <v>14</v>
      </c>
      <c r="B3306" s="2">
        <f t="shared" si="102"/>
        <v>40396.573299000003</v>
      </c>
      <c r="C3306">
        <f t="shared" si="103"/>
        <v>40396.573299000003</v>
      </c>
      <c r="D3306">
        <v>218.57329899999999</v>
      </c>
      <c r="E3306">
        <v>826</v>
      </c>
      <c r="F3306">
        <v>3305</v>
      </c>
      <c r="G3306">
        <v>12.369</v>
      </c>
      <c r="H3306">
        <v>12.1332</v>
      </c>
      <c r="I3306">
        <v>3.423305</v>
      </c>
      <c r="J3306">
        <v>2.1956000000000002</v>
      </c>
      <c r="K3306">
        <v>29.325900000000001</v>
      </c>
      <c r="L3306">
        <v>22.162500000000001</v>
      </c>
      <c r="M3306">
        <v>6.89086</v>
      </c>
      <c r="N3306">
        <v>77.098209999999995</v>
      </c>
      <c r="O3306" s="1">
        <v>0</v>
      </c>
    </row>
    <row r="3307" spans="1:15">
      <c r="A3307" t="s">
        <v>14</v>
      </c>
      <c r="B3307" s="2">
        <f t="shared" si="102"/>
        <v>40396.583715000001</v>
      </c>
      <c r="C3307">
        <f t="shared" si="103"/>
        <v>40396.583715000001</v>
      </c>
      <c r="D3307">
        <v>218.58371500000001</v>
      </c>
      <c r="E3307">
        <v>826.25</v>
      </c>
      <c r="F3307">
        <v>3306</v>
      </c>
      <c r="G3307">
        <v>12.263</v>
      </c>
      <c r="H3307">
        <v>12.0335</v>
      </c>
      <c r="I3307">
        <v>3.4195069999999999</v>
      </c>
      <c r="J3307">
        <v>2.2084000000000001</v>
      </c>
      <c r="K3307">
        <v>29.368099999999998</v>
      </c>
      <c r="L3307">
        <v>22.213200000000001</v>
      </c>
      <c r="M3307">
        <v>6.9562900000000001</v>
      </c>
      <c r="N3307">
        <v>77.686599999999999</v>
      </c>
      <c r="O3307" s="1">
        <v>0</v>
      </c>
    </row>
    <row r="3308" spans="1:15">
      <c r="A3308" t="s">
        <v>14</v>
      </c>
      <c r="B3308" s="2">
        <f t="shared" si="102"/>
        <v>40396.594131999998</v>
      </c>
      <c r="C3308">
        <f t="shared" si="103"/>
        <v>40396.594131999998</v>
      </c>
      <c r="D3308">
        <v>218.594132</v>
      </c>
      <c r="E3308">
        <v>826.5</v>
      </c>
      <c r="F3308">
        <v>3307</v>
      </c>
      <c r="G3308">
        <v>12.17</v>
      </c>
      <c r="H3308">
        <v>12.0242</v>
      </c>
      <c r="I3308">
        <v>3.4190399999999999</v>
      </c>
      <c r="J3308">
        <v>2.1894999999999998</v>
      </c>
      <c r="K3308">
        <v>29.370999999999999</v>
      </c>
      <c r="L3308">
        <v>22.217199999999998</v>
      </c>
      <c r="M3308">
        <v>6.8822999999999999</v>
      </c>
      <c r="N3308">
        <v>76.846490000000003</v>
      </c>
      <c r="O3308" s="1">
        <v>0</v>
      </c>
    </row>
    <row r="3309" spans="1:15">
      <c r="A3309" t="s">
        <v>14</v>
      </c>
      <c r="B3309" s="2">
        <f t="shared" si="102"/>
        <v>40396.604549000003</v>
      </c>
      <c r="C3309">
        <f t="shared" si="103"/>
        <v>40396.604549000003</v>
      </c>
      <c r="D3309">
        <v>218.60454899999999</v>
      </c>
      <c r="E3309">
        <v>826.75</v>
      </c>
      <c r="F3309">
        <v>3308</v>
      </c>
      <c r="G3309">
        <v>12.108000000000001</v>
      </c>
      <c r="H3309">
        <v>12.020799999999999</v>
      </c>
      <c r="I3309">
        <v>3.4189829999999999</v>
      </c>
      <c r="J3309">
        <v>2.1514000000000002</v>
      </c>
      <c r="K3309">
        <v>29.373100000000001</v>
      </c>
      <c r="L3309">
        <v>22.2194</v>
      </c>
      <c r="M3309">
        <v>6.7314499999999997</v>
      </c>
      <c r="N3309">
        <v>75.157820000000001</v>
      </c>
      <c r="O3309" s="1">
        <v>0</v>
      </c>
    </row>
    <row r="3310" spans="1:15">
      <c r="A3310" t="s">
        <v>14</v>
      </c>
      <c r="B3310" s="2">
        <f t="shared" si="102"/>
        <v>40396.614965000001</v>
      </c>
      <c r="C3310">
        <f t="shared" si="103"/>
        <v>40396.614965000001</v>
      </c>
      <c r="D3310">
        <v>218.61496500000001</v>
      </c>
      <c r="E3310">
        <v>827</v>
      </c>
      <c r="F3310">
        <v>3309</v>
      </c>
      <c r="G3310">
        <v>12.061999999999999</v>
      </c>
      <c r="H3310">
        <v>11.918200000000001</v>
      </c>
      <c r="I3310">
        <v>3.4123199999999998</v>
      </c>
      <c r="J3310">
        <v>2.1718999999999999</v>
      </c>
      <c r="K3310">
        <v>29.3904</v>
      </c>
      <c r="L3310">
        <v>22.251200000000001</v>
      </c>
      <c r="M3310">
        <v>6.8289999999999997</v>
      </c>
      <c r="N3310">
        <v>76.089359999999999</v>
      </c>
      <c r="O3310" s="1">
        <v>0</v>
      </c>
    </row>
    <row r="3311" spans="1:15">
      <c r="A3311" t="s">
        <v>14</v>
      </c>
      <c r="B3311" s="2">
        <f t="shared" si="102"/>
        <v>40396.625381999998</v>
      </c>
      <c r="C3311">
        <f t="shared" si="103"/>
        <v>40396.625381999998</v>
      </c>
      <c r="D3311">
        <v>218.625382</v>
      </c>
      <c r="E3311">
        <v>827.25</v>
      </c>
      <c r="F3311">
        <v>3310</v>
      </c>
      <c r="G3311">
        <v>12.034000000000001</v>
      </c>
      <c r="H3311">
        <v>11.836399999999999</v>
      </c>
      <c r="I3311">
        <v>3.4071950000000002</v>
      </c>
      <c r="J3311">
        <v>2.1267</v>
      </c>
      <c r="K3311">
        <v>29.405899999999999</v>
      </c>
      <c r="L3311">
        <v>22.277899999999999</v>
      </c>
      <c r="M3311">
        <v>6.6601100000000004</v>
      </c>
      <c r="N3311">
        <v>74.085980000000006</v>
      </c>
      <c r="O3311" s="1">
        <v>0</v>
      </c>
    </row>
    <row r="3312" spans="1:15">
      <c r="A3312" t="s">
        <v>14</v>
      </c>
      <c r="B3312" s="2">
        <f t="shared" si="102"/>
        <v>40396.635799000003</v>
      </c>
      <c r="C3312">
        <f t="shared" si="103"/>
        <v>40396.635799000003</v>
      </c>
      <c r="D3312">
        <v>218.63579899999999</v>
      </c>
      <c r="E3312">
        <v>827.5</v>
      </c>
      <c r="F3312">
        <v>3311</v>
      </c>
      <c r="G3312">
        <v>12.032999999999999</v>
      </c>
      <c r="H3312">
        <v>11.8338</v>
      </c>
      <c r="I3312">
        <v>3.4070689999999999</v>
      </c>
      <c r="J3312">
        <v>2.1311</v>
      </c>
      <c r="K3312">
        <v>29.4068</v>
      </c>
      <c r="L3312">
        <v>22.279</v>
      </c>
      <c r="M3312">
        <v>6.6789500000000004</v>
      </c>
      <c r="N3312">
        <v>74.291820000000001</v>
      </c>
      <c r="O3312" s="1">
        <v>0</v>
      </c>
    </row>
    <row r="3313" spans="1:15">
      <c r="A3313" t="s">
        <v>14</v>
      </c>
      <c r="B3313" s="2">
        <f t="shared" si="102"/>
        <v>40396.646215000001</v>
      </c>
      <c r="C3313">
        <f t="shared" si="103"/>
        <v>40396.646215000001</v>
      </c>
      <c r="D3313">
        <v>218.64621500000001</v>
      </c>
      <c r="E3313">
        <v>827.75</v>
      </c>
      <c r="F3313">
        <v>3312</v>
      </c>
      <c r="G3313">
        <v>12.047000000000001</v>
      </c>
      <c r="H3313">
        <v>11.838699999999999</v>
      </c>
      <c r="I3313">
        <v>3.407492</v>
      </c>
      <c r="J3313">
        <v>2.1227</v>
      </c>
      <c r="K3313">
        <v>29.4069</v>
      </c>
      <c r="L3313">
        <v>22.278199999999998</v>
      </c>
      <c r="M3313">
        <v>6.6449100000000003</v>
      </c>
      <c r="N3313">
        <v>73.920959999999994</v>
      </c>
      <c r="O3313" s="1">
        <v>0</v>
      </c>
    </row>
    <row r="3314" spans="1:15">
      <c r="A3314" t="s">
        <v>14</v>
      </c>
      <c r="B3314" s="2">
        <f t="shared" si="102"/>
        <v>40396.656631999998</v>
      </c>
      <c r="C3314">
        <f t="shared" si="103"/>
        <v>40396.656631999998</v>
      </c>
      <c r="D3314">
        <v>218.656632</v>
      </c>
      <c r="E3314">
        <v>828</v>
      </c>
      <c r="F3314">
        <v>3313</v>
      </c>
      <c r="G3314">
        <v>12.085000000000001</v>
      </c>
      <c r="H3314">
        <v>11.6205</v>
      </c>
      <c r="I3314">
        <v>3.3927520000000002</v>
      </c>
      <c r="J3314">
        <v>2.0779999999999998</v>
      </c>
      <c r="K3314">
        <v>29.438199999999998</v>
      </c>
      <c r="L3314">
        <v>22.341200000000001</v>
      </c>
      <c r="M3314">
        <v>6.49742</v>
      </c>
      <c r="N3314">
        <v>71.959029999999998</v>
      </c>
      <c r="O3314" s="1">
        <v>0</v>
      </c>
    </row>
    <row r="3315" spans="1:15">
      <c r="A3315" t="s">
        <v>14</v>
      </c>
      <c r="B3315" s="2">
        <f t="shared" si="102"/>
        <v>40396.667049000003</v>
      </c>
      <c r="C3315">
        <f t="shared" si="103"/>
        <v>40396.667049000003</v>
      </c>
      <c r="D3315">
        <v>218.66704899999999</v>
      </c>
      <c r="E3315">
        <v>828.25</v>
      </c>
      <c r="F3315">
        <v>3314</v>
      </c>
      <c r="G3315">
        <v>12.135999999999999</v>
      </c>
      <c r="H3315">
        <v>12.0989</v>
      </c>
      <c r="I3315">
        <v>3.4187099999999999</v>
      </c>
      <c r="J3315">
        <v>2.1993</v>
      </c>
      <c r="K3315">
        <v>29.309200000000001</v>
      </c>
      <c r="L3315">
        <v>22.155799999999999</v>
      </c>
      <c r="M3315">
        <v>6.9153099999999998</v>
      </c>
      <c r="N3315">
        <v>77.307500000000005</v>
      </c>
      <c r="O3315" s="1">
        <v>0</v>
      </c>
    </row>
    <row r="3316" spans="1:15">
      <c r="A3316" t="s">
        <v>14</v>
      </c>
      <c r="B3316" s="2">
        <f t="shared" si="102"/>
        <v>40396.677465000001</v>
      </c>
      <c r="C3316">
        <f t="shared" si="103"/>
        <v>40396.677465000001</v>
      </c>
      <c r="D3316">
        <v>218.67746500000001</v>
      </c>
      <c r="E3316">
        <v>828.5</v>
      </c>
      <c r="F3316">
        <v>3315</v>
      </c>
      <c r="G3316">
        <v>12.212999999999999</v>
      </c>
      <c r="H3316">
        <v>12.007</v>
      </c>
      <c r="I3316">
        <v>3.4161269999999999</v>
      </c>
      <c r="J3316">
        <v>2.1736</v>
      </c>
      <c r="K3316">
        <v>29.3568</v>
      </c>
      <c r="L3316">
        <v>22.209199999999999</v>
      </c>
      <c r="M3316">
        <v>6.8224</v>
      </c>
      <c r="N3316">
        <v>76.143150000000006</v>
      </c>
      <c r="O3316" s="1">
        <v>0</v>
      </c>
    </row>
    <row r="3317" spans="1:15">
      <c r="A3317" t="s">
        <v>14</v>
      </c>
      <c r="B3317" s="2">
        <f t="shared" si="102"/>
        <v>40396.687881999998</v>
      </c>
      <c r="C3317">
        <f t="shared" si="103"/>
        <v>40396.687881999998</v>
      </c>
      <c r="D3317">
        <v>218.687882</v>
      </c>
      <c r="E3317">
        <v>828.75</v>
      </c>
      <c r="F3317">
        <v>3316</v>
      </c>
      <c r="G3317">
        <v>12.29</v>
      </c>
      <c r="H3317">
        <v>12.118499999999999</v>
      </c>
      <c r="I3317">
        <v>3.42144</v>
      </c>
      <c r="J3317">
        <v>2.2128999999999999</v>
      </c>
      <c r="K3317">
        <v>29.319800000000001</v>
      </c>
      <c r="L3317">
        <v>22.160399999999999</v>
      </c>
      <c r="M3317">
        <v>6.9638200000000001</v>
      </c>
      <c r="N3317">
        <v>77.887150000000005</v>
      </c>
      <c r="O3317" s="1">
        <v>0</v>
      </c>
    </row>
    <row r="3318" spans="1:15">
      <c r="A3318" t="s">
        <v>14</v>
      </c>
      <c r="B3318" s="2">
        <f t="shared" si="102"/>
        <v>40396.698299000003</v>
      </c>
      <c r="C3318">
        <f t="shared" si="103"/>
        <v>40396.698299000003</v>
      </c>
      <c r="D3318">
        <v>218.69829899999999</v>
      </c>
      <c r="E3318">
        <v>829</v>
      </c>
      <c r="F3318">
        <v>3317</v>
      </c>
      <c r="G3318">
        <v>12.391</v>
      </c>
      <c r="H3318">
        <v>12.084300000000001</v>
      </c>
      <c r="I3318">
        <v>3.4199109999999999</v>
      </c>
      <c r="J3318">
        <v>2.202</v>
      </c>
      <c r="K3318">
        <v>29.332000000000001</v>
      </c>
      <c r="L3318">
        <v>22.176100000000002</v>
      </c>
      <c r="M3318">
        <v>6.9244399999999997</v>
      </c>
      <c r="N3318">
        <v>77.396680000000003</v>
      </c>
      <c r="O3318" s="1">
        <v>0</v>
      </c>
    </row>
    <row r="3319" spans="1:15">
      <c r="A3319" t="s">
        <v>14</v>
      </c>
      <c r="B3319" s="2">
        <f t="shared" si="102"/>
        <v>40396.708715000001</v>
      </c>
      <c r="C3319">
        <f t="shared" si="103"/>
        <v>40396.708715000001</v>
      </c>
      <c r="D3319">
        <v>218.70871500000001</v>
      </c>
      <c r="E3319">
        <v>829.25</v>
      </c>
      <c r="F3319">
        <v>3318</v>
      </c>
      <c r="G3319">
        <v>12.5</v>
      </c>
      <c r="H3319">
        <v>12.055199999999999</v>
      </c>
      <c r="I3319">
        <v>3.4181360000000001</v>
      </c>
      <c r="J3319">
        <v>2.2242000000000002</v>
      </c>
      <c r="K3319">
        <v>29.337900000000001</v>
      </c>
      <c r="L3319">
        <v>22.186</v>
      </c>
      <c r="M3319">
        <v>7.0173300000000003</v>
      </c>
      <c r="N3319">
        <v>78.389420000000001</v>
      </c>
      <c r="O3319" s="1">
        <v>0</v>
      </c>
    </row>
    <row r="3320" spans="1:15">
      <c r="A3320" t="s">
        <v>14</v>
      </c>
      <c r="B3320" s="2">
        <f t="shared" si="102"/>
        <v>40396.719131999998</v>
      </c>
      <c r="C3320">
        <f t="shared" si="103"/>
        <v>40396.719131999998</v>
      </c>
      <c r="D3320">
        <v>218.719132</v>
      </c>
      <c r="E3320">
        <v>829.5</v>
      </c>
      <c r="F3320">
        <v>3319</v>
      </c>
      <c r="G3320">
        <v>12.622</v>
      </c>
      <c r="H3320">
        <v>11.988</v>
      </c>
      <c r="I3320">
        <v>3.4151799999999999</v>
      </c>
      <c r="J3320">
        <v>2.1983000000000001</v>
      </c>
      <c r="K3320">
        <v>29.362500000000001</v>
      </c>
      <c r="L3320">
        <v>22.217099999999999</v>
      </c>
      <c r="M3320">
        <v>6.9231999999999996</v>
      </c>
      <c r="N3320">
        <v>77.239869999999996</v>
      </c>
      <c r="O3320" s="1">
        <v>0</v>
      </c>
    </row>
    <row r="3321" spans="1:15">
      <c r="A3321" t="s">
        <v>14</v>
      </c>
      <c r="B3321" s="2">
        <f t="shared" si="102"/>
        <v>40396.729549000003</v>
      </c>
      <c r="C3321">
        <f t="shared" si="103"/>
        <v>40396.729549000003</v>
      </c>
      <c r="D3321">
        <v>218.72954899999999</v>
      </c>
      <c r="E3321">
        <v>829.75</v>
      </c>
      <c r="F3321">
        <v>3320</v>
      </c>
      <c r="G3321">
        <v>12.754</v>
      </c>
      <c r="H3321">
        <v>11.9155</v>
      </c>
      <c r="I3321">
        <v>3.4107799999999999</v>
      </c>
      <c r="J3321">
        <v>2.1766999999999999</v>
      </c>
      <c r="K3321">
        <v>29.377500000000001</v>
      </c>
      <c r="L3321">
        <v>22.241700000000002</v>
      </c>
      <c r="M3321">
        <v>6.8485800000000001</v>
      </c>
      <c r="N3321">
        <v>76.297030000000007</v>
      </c>
      <c r="O3321" s="1">
        <v>0</v>
      </c>
    </row>
    <row r="3322" spans="1:15">
      <c r="A3322" t="s">
        <v>14</v>
      </c>
      <c r="B3322" s="2">
        <f t="shared" si="102"/>
        <v>40396.739965000001</v>
      </c>
      <c r="C3322">
        <f t="shared" si="103"/>
        <v>40396.739965000001</v>
      </c>
      <c r="D3322">
        <v>218.73996500000001</v>
      </c>
      <c r="E3322">
        <v>830</v>
      </c>
      <c r="F3322">
        <v>3321</v>
      </c>
      <c r="G3322">
        <v>12.89</v>
      </c>
      <c r="H3322">
        <v>11.8545</v>
      </c>
      <c r="I3322">
        <v>3.4068100000000001</v>
      </c>
      <c r="J3322">
        <v>2.1591</v>
      </c>
      <c r="K3322">
        <v>29.387699999999999</v>
      </c>
      <c r="L3322">
        <v>22.2605</v>
      </c>
      <c r="M3322">
        <v>6.7882100000000003</v>
      </c>
      <c r="N3322">
        <v>75.53125</v>
      </c>
      <c r="O3322" s="1">
        <v>0</v>
      </c>
    </row>
    <row r="3323" spans="1:15">
      <c r="A3323" t="s">
        <v>14</v>
      </c>
      <c r="B3323" s="2">
        <f t="shared" si="102"/>
        <v>40396.750381999998</v>
      </c>
      <c r="C3323">
        <f t="shared" si="103"/>
        <v>40396.750381999998</v>
      </c>
      <c r="D3323">
        <v>218.750382</v>
      </c>
      <c r="E3323">
        <v>830.25</v>
      </c>
      <c r="F3323">
        <v>3322</v>
      </c>
      <c r="G3323">
        <v>13.045</v>
      </c>
      <c r="H3323">
        <v>11.882199999999999</v>
      </c>
      <c r="I3323">
        <v>3.408312</v>
      </c>
      <c r="J3323">
        <v>2.1577000000000002</v>
      </c>
      <c r="K3323">
        <v>29.380099999999999</v>
      </c>
      <c r="L3323">
        <v>22.249700000000001</v>
      </c>
      <c r="M3323">
        <v>6.7790699999999999</v>
      </c>
      <c r="N3323">
        <v>75.470470000000006</v>
      </c>
      <c r="O3323" s="1">
        <v>0</v>
      </c>
    </row>
    <row r="3324" spans="1:15">
      <c r="A3324" t="s">
        <v>14</v>
      </c>
      <c r="B3324" s="2">
        <f t="shared" si="102"/>
        <v>40396.760799000003</v>
      </c>
      <c r="C3324">
        <f t="shared" si="103"/>
        <v>40396.760799000003</v>
      </c>
      <c r="D3324">
        <v>218.76079899999999</v>
      </c>
      <c r="E3324">
        <v>830.5</v>
      </c>
      <c r="F3324">
        <v>3323</v>
      </c>
      <c r="G3324">
        <v>13.208</v>
      </c>
      <c r="H3324">
        <v>11.761900000000001</v>
      </c>
      <c r="I3324">
        <v>3.40184</v>
      </c>
      <c r="J3324">
        <v>2.1278999999999999</v>
      </c>
      <c r="K3324">
        <v>29.4131</v>
      </c>
      <c r="L3324">
        <v>22.296700000000001</v>
      </c>
      <c r="M3324">
        <v>6.6770100000000001</v>
      </c>
      <c r="N3324">
        <v>74.159520000000001</v>
      </c>
      <c r="O3324" s="1">
        <v>0</v>
      </c>
    </row>
    <row r="3325" spans="1:15">
      <c r="A3325" t="s">
        <v>14</v>
      </c>
      <c r="B3325" s="2">
        <f t="shared" si="102"/>
        <v>40396.771215000001</v>
      </c>
      <c r="C3325">
        <f t="shared" si="103"/>
        <v>40396.771215000001</v>
      </c>
      <c r="D3325">
        <v>218.77121500000001</v>
      </c>
      <c r="E3325">
        <v>830.75</v>
      </c>
      <c r="F3325">
        <v>3324</v>
      </c>
      <c r="G3325">
        <v>13.38</v>
      </c>
      <c r="H3325">
        <v>11.9132</v>
      </c>
      <c r="I3325">
        <v>3.4103509999999999</v>
      </c>
      <c r="J3325">
        <v>2.1839</v>
      </c>
      <c r="K3325">
        <v>29.3751</v>
      </c>
      <c r="L3325">
        <v>22.240200000000002</v>
      </c>
      <c r="M3325">
        <v>6.87995</v>
      </c>
      <c r="N3325">
        <v>76.641490000000005</v>
      </c>
      <c r="O3325" s="1">
        <v>0</v>
      </c>
    </row>
    <row r="3326" spans="1:15">
      <c r="A3326" t="s">
        <v>14</v>
      </c>
      <c r="B3326" s="2">
        <f t="shared" si="102"/>
        <v>40396.781631999998</v>
      </c>
      <c r="C3326">
        <f t="shared" si="103"/>
        <v>40396.781631999998</v>
      </c>
      <c r="D3326">
        <v>218.781632</v>
      </c>
      <c r="E3326">
        <v>831</v>
      </c>
      <c r="F3326">
        <v>3325</v>
      </c>
      <c r="G3326">
        <v>13.555999999999999</v>
      </c>
      <c r="H3326">
        <v>11.753</v>
      </c>
      <c r="I3326">
        <v>3.401513</v>
      </c>
      <c r="J3326">
        <v>2.1118000000000001</v>
      </c>
      <c r="K3326">
        <v>29.416799999999999</v>
      </c>
      <c r="L3326">
        <v>22.301100000000002</v>
      </c>
      <c r="M3326">
        <v>6.6134399999999998</v>
      </c>
      <c r="N3326">
        <v>73.441419999999994</v>
      </c>
      <c r="O3326" s="1">
        <v>0</v>
      </c>
    </row>
    <row r="3327" spans="1:15">
      <c r="A3327" t="s">
        <v>14</v>
      </c>
      <c r="B3327" s="2">
        <f t="shared" si="102"/>
        <v>40396.792049000003</v>
      </c>
      <c r="C3327">
        <f t="shared" si="103"/>
        <v>40396.792049000003</v>
      </c>
      <c r="D3327">
        <v>218.79204899999999</v>
      </c>
      <c r="E3327">
        <v>831.25</v>
      </c>
      <c r="F3327">
        <v>3326</v>
      </c>
      <c r="G3327">
        <v>13.73</v>
      </c>
      <c r="H3327">
        <v>11.4861</v>
      </c>
      <c r="I3327">
        <v>3.3858389999999998</v>
      </c>
      <c r="J3327">
        <v>2.0133000000000001</v>
      </c>
      <c r="K3327">
        <v>29.477799999999998</v>
      </c>
      <c r="L3327">
        <v>22.395399999999999</v>
      </c>
      <c r="M3327">
        <v>6.2567199999999996</v>
      </c>
      <c r="N3327">
        <v>69.111859999999993</v>
      </c>
      <c r="O3327" s="1">
        <v>0</v>
      </c>
    </row>
    <row r="3328" spans="1:15">
      <c r="A3328" t="s">
        <v>14</v>
      </c>
      <c r="B3328" s="2">
        <f t="shared" si="102"/>
        <v>40396.802465000001</v>
      </c>
      <c r="C3328">
        <f t="shared" si="103"/>
        <v>40396.802465000001</v>
      </c>
      <c r="D3328">
        <v>218.80246500000001</v>
      </c>
      <c r="E3328">
        <v>831.5</v>
      </c>
      <c r="F3328">
        <v>3327</v>
      </c>
      <c r="G3328">
        <v>13.907</v>
      </c>
      <c r="H3328">
        <v>11.414400000000001</v>
      </c>
      <c r="I3328">
        <v>3.3814220000000001</v>
      </c>
      <c r="J3328">
        <v>2.0049999999999999</v>
      </c>
      <c r="K3328">
        <v>29.4922</v>
      </c>
      <c r="L3328">
        <v>22.4191</v>
      </c>
      <c r="M3328">
        <v>6.23583</v>
      </c>
      <c r="N3328">
        <v>68.781570000000002</v>
      </c>
      <c r="O3328" s="1">
        <v>0</v>
      </c>
    </row>
    <row r="3329" spans="1:15">
      <c r="A3329" t="s">
        <v>14</v>
      </c>
      <c r="B3329" s="2">
        <f t="shared" si="102"/>
        <v>40396.812881999998</v>
      </c>
      <c r="C3329">
        <f t="shared" si="103"/>
        <v>40396.812881999998</v>
      </c>
      <c r="D3329">
        <v>218.812882</v>
      </c>
      <c r="E3329">
        <v>831.75</v>
      </c>
      <c r="F3329">
        <v>3328</v>
      </c>
      <c r="G3329">
        <v>14.071999999999999</v>
      </c>
      <c r="H3329">
        <v>11.421900000000001</v>
      </c>
      <c r="I3329">
        <v>3.3817740000000001</v>
      </c>
      <c r="J3329">
        <v>1.9984</v>
      </c>
      <c r="K3329">
        <v>29.4895</v>
      </c>
      <c r="L3329">
        <v>22.415800000000001</v>
      </c>
      <c r="M3329">
        <v>6.2084700000000002</v>
      </c>
      <c r="N3329">
        <v>68.489680000000007</v>
      </c>
      <c r="O3329" s="1">
        <v>0</v>
      </c>
    </row>
    <row r="3330" spans="1:15">
      <c r="A3330" t="s">
        <v>14</v>
      </c>
      <c r="B3330" s="2">
        <f t="shared" si="102"/>
        <v>40396.823299000003</v>
      </c>
      <c r="C3330">
        <f t="shared" si="103"/>
        <v>40396.823299000003</v>
      </c>
      <c r="D3330">
        <v>218.82329899999999</v>
      </c>
      <c r="E3330">
        <v>832</v>
      </c>
      <c r="F3330">
        <v>3329</v>
      </c>
      <c r="G3330">
        <v>14.24</v>
      </c>
      <c r="H3330">
        <v>11.656700000000001</v>
      </c>
      <c r="I3330">
        <v>3.3955310000000001</v>
      </c>
      <c r="J3330">
        <v>2.0735000000000001</v>
      </c>
      <c r="K3330">
        <v>29.435500000000001</v>
      </c>
      <c r="L3330">
        <v>22.332699999999999</v>
      </c>
      <c r="M3330">
        <v>6.4788399999999999</v>
      </c>
      <c r="N3330">
        <v>71.80744</v>
      </c>
      <c r="O3330" s="1">
        <v>0</v>
      </c>
    </row>
    <row r="3331" spans="1:15">
      <c r="A3331" t="s">
        <v>14</v>
      </c>
      <c r="B3331" s="2">
        <f t="shared" ref="B3331:B3394" si="104">C3331</f>
        <v>40396.833715000001</v>
      </c>
      <c r="C3331">
        <f t="shared" ref="C3331:C3394" si="105">40178+D3331</f>
        <v>40396.833715000001</v>
      </c>
      <c r="D3331">
        <v>218.83371500000001</v>
      </c>
      <c r="E3331">
        <v>832.25</v>
      </c>
      <c r="F3331">
        <v>3330</v>
      </c>
      <c r="G3331">
        <v>14.398999999999999</v>
      </c>
      <c r="H3331">
        <v>11.780799999999999</v>
      </c>
      <c r="I3331">
        <v>3.4030010000000002</v>
      </c>
      <c r="J3331">
        <v>2.1373000000000002</v>
      </c>
      <c r="K3331">
        <v>29.408799999999999</v>
      </c>
      <c r="L3331">
        <v>22.29</v>
      </c>
      <c r="M3331">
        <v>6.7153200000000002</v>
      </c>
      <c r="N3331">
        <v>74.613060000000004</v>
      </c>
      <c r="O3331" s="1">
        <v>0</v>
      </c>
    </row>
    <row r="3332" spans="1:15">
      <c r="A3332" t="s">
        <v>14</v>
      </c>
      <c r="B3332" s="2">
        <f t="shared" si="104"/>
        <v>40396.844131999998</v>
      </c>
      <c r="C3332">
        <f t="shared" si="105"/>
        <v>40396.844131999998</v>
      </c>
      <c r="D3332">
        <v>218.844132</v>
      </c>
      <c r="E3332">
        <v>832.5</v>
      </c>
      <c r="F3332">
        <v>3331</v>
      </c>
      <c r="G3332">
        <v>14.545</v>
      </c>
      <c r="H3332">
        <v>11.894299999999999</v>
      </c>
      <c r="I3332">
        <v>3.4089999999999998</v>
      </c>
      <c r="J3332">
        <v>2.1747000000000001</v>
      </c>
      <c r="K3332">
        <v>29.3766</v>
      </c>
      <c r="L3332">
        <v>22.244800000000001</v>
      </c>
      <c r="M3332">
        <v>6.8468299999999997</v>
      </c>
      <c r="N3332">
        <v>76.242649999999998</v>
      </c>
      <c r="O3332" s="1">
        <v>0</v>
      </c>
    </row>
    <row r="3333" spans="1:15">
      <c r="A3333" t="s">
        <v>14</v>
      </c>
      <c r="B3333" s="2">
        <f t="shared" si="104"/>
        <v>40396.854549000003</v>
      </c>
      <c r="C3333">
        <f t="shared" si="105"/>
        <v>40396.854549000003</v>
      </c>
      <c r="D3333">
        <v>218.85454899999999</v>
      </c>
      <c r="E3333">
        <v>832.75</v>
      </c>
      <c r="F3333">
        <v>3332</v>
      </c>
      <c r="G3333">
        <v>14.686999999999999</v>
      </c>
      <c r="H3333">
        <v>11.8203</v>
      </c>
      <c r="I3333">
        <v>3.4054609999999998</v>
      </c>
      <c r="J3333">
        <v>2.1568999999999998</v>
      </c>
      <c r="K3333">
        <v>29.4011</v>
      </c>
      <c r="L3333">
        <v>22.277000000000001</v>
      </c>
      <c r="M3333">
        <v>6.7854099999999997</v>
      </c>
      <c r="N3333">
        <v>75.451599999999999</v>
      </c>
      <c r="O3333" s="1">
        <v>0</v>
      </c>
    </row>
    <row r="3334" spans="1:15">
      <c r="A3334" t="s">
        <v>14</v>
      </c>
      <c r="B3334" s="2">
        <f t="shared" si="104"/>
        <v>40396.864965000001</v>
      </c>
      <c r="C3334">
        <f t="shared" si="105"/>
        <v>40396.864965000001</v>
      </c>
      <c r="D3334">
        <v>218.86496500000001</v>
      </c>
      <c r="E3334">
        <v>833</v>
      </c>
      <c r="F3334">
        <v>3333</v>
      </c>
      <c r="G3334">
        <v>14.798</v>
      </c>
      <c r="H3334">
        <v>11.814399999999999</v>
      </c>
      <c r="I3334">
        <v>3.4049309999999999</v>
      </c>
      <c r="J3334">
        <v>2.1497999999999999</v>
      </c>
      <c r="K3334">
        <v>29.400600000000001</v>
      </c>
      <c r="L3334">
        <v>22.277699999999999</v>
      </c>
      <c r="M3334">
        <v>6.7585300000000004</v>
      </c>
      <c r="N3334">
        <v>75.143029999999996</v>
      </c>
      <c r="O3334" s="1">
        <v>0</v>
      </c>
    </row>
    <row r="3335" spans="1:15">
      <c r="A3335" t="s">
        <v>14</v>
      </c>
      <c r="B3335" s="2">
        <f t="shared" si="104"/>
        <v>40396.875381999998</v>
      </c>
      <c r="C3335">
        <f t="shared" si="105"/>
        <v>40396.875381999998</v>
      </c>
      <c r="D3335">
        <v>218.875382</v>
      </c>
      <c r="E3335">
        <v>833.25</v>
      </c>
      <c r="F3335">
        <v>3334</v>
      </c>
      <c r="G3335">
        <v>14.907999999999999</v>
      </c>
      <c r="H3335">
        <v>11.838100000000001</v>
      </c>
      <c r="I3335">
        <v>3.405802</v>
      </c>
      <c r="J3335">
        <v>2.1627999999999998</v>
      </c>
      <c r="K3335">
        <v>29.3902</v>
      </c>
      <c r="L3335">
        <v>22.2653</v>
      </c>
      <c r="M3335">
        <v>6.8074300000000001</v>
      </c>
      <c r="N3335">
        <v>75.719909999999999</v>
      </c>
      <c r="O3335" s="1">
        <v>0</v>
      </c>
    </row>
    <row r="3336" spans="1:15">
      <c r="A3336" t="s">
        <v>14</v>
      </c>
      <c r="B3336" s="2">
        <f t="shared" si="104"/>
        <v>40396.885799000003</v>
      </c>
      <c r="C3336">
        <f t="shared" si="105"/>
        <v>40396.885799000003</v>
      </c>
      <c r="D3336">
        <v>218.88579899999999</v>
      </c>
      <c r="E3336">
        <v>833.5</v>
      </c>
      <c r="F3336">
        <v>3335</v>
      </c>
      <c r="G3336">
        <v>15.004</v>
      </c>
      <c r="H3336">
        <v>11.8224</v>
      </c>
      <c r="I3336">
        <v>3.4048620000000001</v>
      </c>
      <c r="J3336">
        <v>2.1576</v>
      </c>
      <c r="K3336">
        <v>29.393599999999999</v>
      </c>
      <c r="L3336">
        <v>22.270800000000001</v>
      </c>
      <c r="M3336">
        <v>6.7887399999999998</v>
      </c>
      <c r="N3336">
        <v>75.488399999999999</v>
      </c>
      <c r="O3336" s="1">
        <v>0</v>
      </c>
    </row>
    <row r="3337" spans="1:15">
      <c r="A3337" t="s">
        <v>14</v>
      </c>
      <c r="B3337" s="2">
        <f t="shared" si="104"/>
        <v>40396.896215000001</v>
      </c>
      <c r="C3337">
        <f t="shared" si="105"/>
        <v>40396.896215000001</v>
      </c>
      <c r="D3337">
        <v>218.89621500000001</v>
      </c>
      <c r="E3337">
        <v>833.75</v>
      </c>
      <c r="F3337">
        <v>3336</v>
      </c>
      <c r="G3337">
        <v>15.083</v>
      </c>
      <c r="H3337">
        <v>12.023199999999999</v>
      </c>
      <c r="I3337">
        <v>3.4117009999999999</v>
      </c>
      <c r="J3337">
        <v>2.2136</v>
      </c>
      <c r="K3337">
        <v>29.300799999999999</v>
      </c>
      <c r="L3337">
        <v>22.1629</v>
      </c>
      <c r="M3337">
        <v>6.9853300000000003</v>
      </c>
      <c r="N3337">
        <v>77.960890000000006</v>
      </c>
      <c r="O3337" s="1">
        <v>0</v>
      </c>
    </row>
    <row r="3338" spans="1:15">
      <c r="A3338" t="s">
        <v>14</v>
      </c>
      <c r="B3338" s="2">
        <f t="shared" si="104"/>
        <v>40396.906631999998</v>
      </c>
      <c r="C3338">
        <f t="shared" si="105"/>
        <v>40396.906631999998</v>
      </c>
      <c r="D3338">
        <v>218.906632</v>
      </c>
      <c r="E3338">
        <v>834</v>
      </c>
      <c r="F3338">
        <v>3337</v>
      </c>
      <c r="G3338">
        <v>15.164</v>
      </c>
      <c r="H3338">
        <v>11.8269</v>
      </c>
      <c r="I3338">
        <v>3.4051459999999998</v>
      </c>
      <c r="J3338">
        <v>2.1637</v>
      </c>
      <c r="K3338">
        <v>29.392700000000001</v>
      </c>
      <c r="L3338">
        <v>22.269300000000001</v>
      </c>
      <c r="M3338">
        <v>6.81135</v>
      </c>
      <c r="N3338">
        <v>75.746629999999996</v>
      </c>
      <c r="O3338" s="1">
        <v>0</v>
      </c>
    </row>
    <row r="3339" spans="1:15">
      <c r="A3339" t="s">
        <v>14</v>
      </c>
      <c r="B3339" s="2">
        <f t="shared" si="104"/>
        <v>40396.917049000003</v>
      </c>
      <c r="C3339">
        <f t="shared" si="105"/>
        <v>40396.917049000003</v>
      </c>
      <c r="D3339">
        <v>218.91704899999999</v>
      </c>
      <c r="E3339">
        <v>834.25</v>
      </c>
      <c r="F3339">
        <v>3338</v>
      </c>
      <c r="G3339">
        <v>15.222</v>
      </c>
      <c r="H3339">
        <v>11.809900000000001</v>
      </c>
      <c r="I3339">
        <v>3.40442</v>
      </c>
      <c r="J3339">
        <v>2.1524999999999999</v>
      </c>
      <c r="K3339">
        <v>29.399100000000001</v>
      </c>
      <c r="L3339">
        <v>22.2773</v>
      </c>
      <c r="M3339">
        <v>6.7701700000000002</v>
      </c>
      <c r="N3339">
        <v>75.264499999999998</v>
      </c>
      <c r="O3339" s="1">
        <v>0</v>
      </c>
    </row>
    <row r="3340" spans="1:15">
      <c r="A3340" t="s">
        <v>14</v>
      </c>
      <c r="B3340" s="2">
        <f t="shared" si="104"/>
        <v>40396.927465000001</v>
      </c>
      <c r="C3340">
        <f t="shared" si="105"/>
        <v>40396.927465000001</v>
      </c>
      <c r="D3340">
        <v>218.92746500000001</v>
      </c>
      <c r="E3340">
        <v>834.5</v>
      </c>
      <c r="F3340">
        <v>3339</v>
      </c>
      <c r="G3340">
        <v>15.266</v>
      </c>
      <c r="H3340">
        <v>11.8048</v>
      </c>
      <c r="I3340">
        <v>3.4037959999999998</v>
      </c>
      <c r="J3340">
        <v>2.1446999999999998</v>
      </c>
      <c r="K3340">
        <v>29.397099999999998</v>
      </c>
      <c r="L3340">
        <v>22.276700000000002</v>
      </c>
      <c r="M3340">
        <v>6.7402499999999996</v>
      </c>
      <c r="N3340">
        <v>74.922820000000002</v>
      </c>
      <c r="O3340" s="1">
        <v>0</v>
      </c>
    </row>
    <row r="3341" spans="1:15">
      <c r="A3341" t="s">
        <v>14</v>
      </c>
      <c r="B3341" s="2">
        <f t="shared" si="104"/>
        <v>40396.937881999998</v>
      </c>
      <c r="C3341">
        <f t="shared" si="105"/>
        <v>40396.937881999998</v>
      </c>
      <c r="D3341">
        <v>218.937882</v>
      </c>
      <c r="E3341">
        <v>834.75</v>
      </c>
      <c r="F3341">
        <v>3340</v>
      </c>
      <c r="G3341">
        <v>15.292999999999999</v>
      </c>
      <c r="H3341">
        <v>12.1822</v>
      </c>
      <c r="I3341">
        <v>3.4189569999999998</v>
      </c>
      <c r="J3341">
        <v>2.2726000000000002</v>
      </c>
      <c r="K3341">
        <v>29.2453</v>
      </c>
      <c r="L3341">
        <v>22.091200000000001</v>
      </c>
      <c r="M3341">
        <v>7.19693</v>
      </c>
      <c r="N3341">
        <v>80.565200000000004</v>
      </c>
      <c r="O3341" s="1">
        <v>0</v>
      </c>
    </row>
    <row r="3342" spans="1:15">
      <c r="A3342" t="s">
        <v>14</v>
      </c>
      <c r="B3342" s="2">
        <f t="shared" si="104"/>
        <v>40396.948299000003</v>
      </c>
      <c r="C3342">
        <f t="shared" si="105"/>
        <v>40396.948299000003</v>
      </c>
      <c r="D3342">
        <v>218.94829899999999</v>
      </c>
      <c r="E3342">
        <v>835</v>
      </c>
      <c r="F3342">
        <v>3341</v>
      </c>
      <c r="G3342">
        <v>15.319000000000001</v>
      </c>
      <c r="H3342">
        <v>12.2034</v>
      </c>
      <c r="I3342">
        <v>3.4222049999999999</v>
      </c>
      <c r="J3342">
        <v>2.2818999999999998</v>
      </c>
      <c r="K3342">
        <v>29.259399999999999</v>
      </c>
      <c r="L3342">
        <v>22.098299999999998</v>
      </c>
      <c r="M3342">
        <v>7.2269600000000001</v>
      </c>
      <c r="N3342">
        <v>80.945040000000006</v>
      </c>
      <c r="O3342" s="1">
        <v>0</v>
      </c>
    </row>
    <row r="3343" spans="1:15">
      <c r="A3343" t="s">
        <v>14</v>
      </c>
      <c r="B3343" s="2">
        <f t="shared" si="104"/>
        <v>40396.958715000001</v>
      </c>
      <c r="C3343">
        <f t="shared" si="105"/>
        <v>40396.958715000001</v>
      </c>
      <c r="D3343">
        <v>218.95871500000001</v>
      </c>
      <c r="E3343">
        <v>835.25</v>
      </c>
      <c r="F3343">
        <v>3342</v>
      </c>
      <c r="G3343">
        <v>15.327</v>
      </c>
      <c r="H3343">
        <v>12.2608</v>
      </c>
      <c r="I3343">
        <v>3.4299580000000001</v>
      </c>
      <c r="J3343">
        <v>2.3180000000000001</v>
      </c>
      <c r="K3343">
        <v>29.2881</v>
      </c>
      <c r="L3343">
        <v>22.110099999999999</v>
      </c>
      <c r="M3343">
        <v>7.3589900000000004</v>
      </c>
      <c r="N3343">
        <v>82.538539999999998</v>
      </c>
      <c r="O3343" s="1">
        <v>0</v>
      </c>
    </row>
    <row r="3344" spans="1:15">
      <c r="A3344" t="s">
        <v>14</v>
      </c>
      <c r="B3344" s="2">
        <f t="shared" si="104"/>
        <v>40396.969131999998</v>
      </c>
      <c r="C3344">
        <f t="shared" si="105"/>
        <v>40396.969131999998</v>
      </c>
      <c r="D3344">
        <v>218.969132</v>
      </c>
      <c r="E3344">
        <v>835.5</v>
      </c>
      <c r="F3344">
        <v>3343</v>
      </c>
      <c r="G3344">
        <v>15.336</v>
      </c>
      <c r="H3344">
        <v>12.2159</v>
      </c>
      <c r="I3344">
        <v>3.4258410000000001</v>
      </c>
      <c r="J3344">
        <v>2.3010999999999999</v>
      </c>
      <c r="K3344">
        <v>29.284199999999998</v>
      </c>
      <c r="L3344">
        <v>22.115200000000002</v>
      </c>
      <c r="M3344">
        <v>7.2986199999999997</v>
      </c>
      <c r="N3344">
        <v>81.781779999999998</v>
      </c>
      <c r="O3344" s="1">
        <v>0</v>
      </c>
    </row>
    <row r="3345" spans="1:15">
      <c r="A3345" t="s">
        <v>14</v>
      </c>
      <c r="B3345" s="2">
        <f t="shared" si="104"/>
        <v>40396.979549000003</v>
      </c>
      <c r="C3345">
        <f t="shared" si="105"/>
        <v>40396.979549000003</v>
      </c>
      <c r="D3345">
        <v>218.97954899999999</v>
      </c>
      <c r="E3345">
        <v>835.75</v>
      </c>
      <c r="F3345">
        <v>3344</v>
      </c>
      <c r="G3345">
        <v>15.336</v>
      </c>
      <c r="H3345">
        <v>12.1601</v>
      </c>
      <c r="I3345">
        <v>3.4236279999999999</v>
      </c>
      <c r="J3345">
        <v>2.2751000000000001</v>
      </c>
      <c r="K3345">
        <v>29.306799999999999</v>
      </c>
      <c r="L3345">
        <v>22.142800000000001</v>
      </c>
      <c r="M3345">
        <v>7.2039400000000002</v>
      </c>
      <c r="N3345">
        <v>80.637249999999995</v>
      </c>
      <c r="O3345" s="1">
        <v>0</v>
      </c>
    </row>
    <row r="3346" spans="1:15">
      <c r="A3346" t="s">
        <v>14</v>
      </c>
      <c r="B3346" s="2">
        <f t="shared" si="104"/>
        <v>40396.989965000001</v>
      </c>
      <c r="C3346">
        <f t="shared" si="105"/>
        <v>40396.989965000001</v>
      </c>
      <c r="D3346">
        <v>218.98996500000001</v>
      </c>
      <c r="E3346">
        <v>836</v>
      </c>
      <c r="F3346">
        <v>3345</v>
      </c>
      <c r="G3346">
        <v>15.32</v>
      </c>
      <c r="H3346">
        <v>12.143700000000001</v>
      </c>
      <c r="I3346">
        <v>3.4217569999999999</v>
      </c>
      <c r="J3346">
        <v>2.2730999999999999</v>
      </c>
      <c r="K3346">
        <v>29.3019</v>
      </c>
      <c r="L3346">
        <v>22.141999999999999</v>
      </c>
      <c r="M3346">
        <v>7.1995699999999996</v>
      </c>
      <c r="N3346">
        <v>80.557869999999994</v>
      </c>
      <c r="O3346" s="1">
        <v>0</v>
      </c>
    </row>
    <row r="3347" spans="1:15">
      <c r="A3347" t="s">
        <v>14</v>
      </c>
      <c r="B3347" s="2">
        <f t="shared" si="104"/>
        <v>40397.000381999998</v>
      </c>
      <c r="C3347">
        <f t="shared" si="105"/>
        <v>40397.000381999998</v>
      </c>
      <c r="D3347">
        <v>219.000382</v>
      </c>
      <c r="E3347">
        <v>836.25</v>
      </c>
      <c r="F3347">
        <v>3346</v>
      </c>
      <c r="G3347">
        <v>15.308</v>
      </c>
      <c r="H3347">
        <v>12.057600000000001</v>
      </c>
      <c r="I3347">
        <v>3.4170310000000002</v>
      </c>
      <c r="J3347">
        <v>2.2458999999999998</v>
      </c>
      <c r="K3347">
        <v>29.3245</v>
      </c>
      <c r="L3347">
        <v>22.1751</v>
      </c>
      <c r="M3347">
        <v>7.1045699999999998</v>
      </c>
      <c r="N3347">
        <v>79.361289999999997</v>
      </c>
      <c r="O3347" s="1">
        <v>0</v>
      </c>
    </row>
    <row r="3348" spans="1:15">
      <c r="A3348" t="s">
        <v>14</v>
      </c>
      <c r="B3348" s="2">
        <f t="shared" si="104"/>
        <v>40397.010799000003</v>
      </c>
      <c r="C3348">
        <f t="shared" si="105"/>
        <v>40397.010799000003</v>
      </c>
      <c r="D3348">
        <v>219.01079899999999</v>
      </c>
      <c r="E3348">
        <v>836.5</v>
      </c>
      <c r="F3348">
        <v>3347</v>
      </c>
      <c r="G3348">
        <v>15.286</v>
      </c>
      <c r="H3348">
        <v>12.026899999999999</v>
      </c>
      <c r="I3348">
        <v>3.4153829999999998</v>
      </c>
      <c r="J3348">
        <v>2.2286000000000001</v>
      </c>
      <c r="K3348">
        <v>29.332899999999999</v>
      </c>
      <c r="L3348">
        <v>22.187100000000001</v>
      </c>
      <c r="M3348">
        <v>7.0408499999999998</v>
      </c>
      <c r="N3348">
        <v>78.60257</v>
      </c>
      <c r="O3348" s="1">
        <v>0</v>
      </c>
    </row>
    <row r="3349" spans="1:15">
      <c r="A3349" t="s">
        <v>14</v>
      </c>
      <c r="B3349" s="2">
        <f t="shared" si="104"/>
        <v>40397.021215000001</v>
      </c>
      <c r="C3349">
        <f t="shared" si="105"/>
        <v>40397.021215000001</v>
      </c>
      <c r="D3349">
        <v>219.02121500000001</v>
      </c>
      <c r="E3349">
        <v>836.75</v>
      </c>
      <c r="F3349">
        <v>3348</v>
      </c>
      <c r="G3349">
        <v>15.253</v>
      </c>
      <c r="H3349">
        <v>12.0398</v>
      </c>
      <c r="I3349">
        <v>3.416337</v>
      </c>
      <c r="J3349">
        <v>2.2322000000000002</v>
      </c>
      <c r="K3349">
        <v>29.331800000000001</v>
      </c>
      <c r="L3349">
        <v>22.184000000000001</v>
      </c>
      <c r="M3349">
        <v>7.0535100000000002</v>
      </c>
      <c r="N3349">
        <v>78.764889999999994</v>
      </c>
      <c r="O3349" s="1">
        <v>0</v>
      </c>
    </row>
    <row r="3350" spans="1:15">
      <c r="A3350" t="s">
        <v>14</v>
      </c>
      <c r="B3350" s="2">
        <f t="shared" si="104"/>
        <v>40397.031631999998</v>
      </c>
      <c r="C3350">
        <f t="shared" si="105"/>
        <v>40397.031631999998</v>
      </c>
      <c r="D3350">
        <v>219.031632</v>
      </c>
      <c r="E3350">
        <v>837</v>
      </c>
      <c r="F3350">
        <v>3349</v>
      </c>
      <c r="G3350">
        <v>15.226000000000001</v>
      </c>
      <c r="H3350">
        <v>11.941000000000001</v>
      </c>
      <c r="I3350">
        <v>3.4111090000000002</v>
      </c>
      <c r="J3350">
        <v>2.2023000000000001</v>
      </c>
      <c r="K3350">
        <v>29.3597</v>
      </c>
      <c r="L3350">
        <v>22.223299999999998</v>
      </c>
      <c r="M3350">
        <v>6.94869</v>
      </c>
      <c r="N3350">
        <v>77.445549999999997</v>
      </c>
      <c r="O3350" s="1">
        <v>0</v>
      </c>
    </row>
    <row r="3351" spans="1:15">
      <c r="A3351" t="s">
        <v>14</v>
      </c>
      <c r="B3351" s="2">
        <f t="shared" si="104"/>
        <v>40397.042049000003</v>
      </c>
      <c r="C3351">
        <f t="shared" si="105"/>
        <v>40397.042049000003</v>
      </c>
      <c r="D3351">
        <v>219.04204899999999</v>
      </c>
      <c r="E3351">
        <v>837.25</v>
      </c>
      <c r="F3351">
        <v>3350</v>
      </c>
      <c r="G3351">
        <v>15.18</v>
      </c>
      <c r="H3351">
        <v>11.736000000000001</v>
      </c>
      <c r="I3351">
        <v>3.4004479999999999</v>
      </c>
      <c r="J3351">
        <v>2.1284000000000001</v>
      </c>
      <c r="K3351">
        <v>29.4194</v>
      </c>
      <c r="L3351">
        <v>22.3062</v>
      </c>
      <c r="M3351">
        <v>6.6834300000000004</v>
      </c>
      <c r="N3351">
        <v>74.192959999999999</v>
      </c>
      <c r="O3351" s="1">
        <v>0</v>
      </c>
    </row>
    <row r="3352" spans="1:15">
      <c r="A3352" t="s">
        <v>14</v>
      </c>
      <c r="B3352" s="2">
        <f t="shared" si="104"/>
        <v>40397.052465000001</v>
      </c>
      <c r="C3352">
        <f t="shared" si="105"/>
        <v>40397.052465000001</v>
      </c>
      <c r="D3352">
        <v>219.05246500000001</v>
      </c>
      <c r="E3352">
        <v>837.5</v>
      </c>
      <c r="F3352">
        <v>3351</v>
      </c>
      <c r="G3352">
        <v>15.127000000000001</v>
      </c>
      <c r="H3352">
        <v>11.7537</v>
      </c>
      <c r="I3352">
        <v>3.400782</v>
      </c>
      <c r="J3352">
        <v>2.1360999999999999</v>
      </c>
      <c r="K3352">
        <v>29.4087</v>
      </c>
      <c r="L3352">
        <v>22.294699999999999</v>
      </c>
      <c r="M3352">
        <v>6.7138499999999999</v>
      </c>
      <c r="N3352">
        <v>74.553619999999995</v>
      </c>
      <c r="O3352" s="1">
        <v>0</v>
      </c>
    </row>
    <row r="3353" spans="1:15">
      <c r="A3353" t="s">
        <v>14</v>
      </c>
      <c r="B3353" s="2">
        <f t="shared" si="104"/>
        <v>40397.062881999998</v>
      </c>
      <c r="C3353">
        <f t="shared" si="105"/>
        <v>40397.062881999998</v>
      </c>
      <c r="D3353">
        <v>219.062882</v>
      </c>
      <c r="E3353">
        <v>837.75</v>
      </c>
      <c r="F3353">
        <v>3352</v>
      </c>
      <c r="G3353">
        <v>15.079000000000001</v>
      </c>
      <c r="H3353">
        <v>11.7232</v>
      </c>
      <c r="I3353">
        <v>3.3985750000000001</v>
      </c>
      <c r="J3353">
        <v>2.1261999999999999</v>
      </c>
      <c r="K3353">
        <v>29.4117</v>
      </c>
      <c r="L3353">
        <v>22.302499999999998</v>
      </c>
      <c r="M3353">
        <v>6.6784100000000004</v>
      </c>
      <c r="N3353">
        <v>74.113330000000005</v>
      </c>
      <c r="O3353" s="1">
        <v>0</v>
      </c>
    </row>
    <row r="3354" spans="1:15">
      <c r="A3354" t="s">
        <v>14</v>
      </c>
      <c r="B3354" s="2">
        <f t="shared" si="104"/>
        <v>40397.073299000003</v>
      </c>
      <c r="C3354">
        <f t="shared" si="105"/>
        <v>40397.073299000003</v>
      </c>
      <c r="D3354">
        <v>219.07329899999999</v>
      </c>
      <c r="E3354">
        <v>838</v>
      </c>
      <c r="F3354">
        <v>3353</v>
      </c>
      <c r="G3354">
        <v>15.021000000000001</v>
      </c>
      <c r="H3354">
        <v>11.7021</v>
      </c>
      <c r="I3354">
        <v>3.3970690000000001</v>
      </c>
      <c r="J3354">
        <v>2.1198000000000001</v>
      </c>
      <c r="K3354">
        <v>29.414000000000001</v>
      </c>
      <c r="L3354">
        <v>22.3079</v>
      </c>
      <c r="M3354">
        <v>6.65604</v>
      </c>
      <c r="N3354">
        <v>73.832830000000001</v>
      </c>
      <c r="O3354" s="1">
        <v>0</v>
      </c>
    </row>
    <row r="3355" spans="1:15">
      <c r="A3355" t="s">
        <v>14</v>
      </c>
      <c r="B3355" s="2">
        <f t="shared" si="104"/>
        <v>40397.083715000001</v>
      </c>
      <c r="C3355">
        <f t="shared" si="105"/>
        <v>40397.083715000001</v>
      </c>
      <c r="D3355">
        <v>219.08371500000001</v>
      </c>
      <c r="E3355">
        <v>838.25</v>
      </c>
      <c r="F3355">
        <v>3354</v>
      </c>
      <c r="G3355">
        <v>14.976000000000001</v>
      </c>
      <c r="H3355">
        <v>11.632400000000001</v>
      </c>
      <c r="I3355">
        <v>3.3931749999999998</v>
      </c>
      <c r="J3355">
        <v>2.0918999999999999</v>
      </c>
      <c r="K3355">
        <v>29.431799999999999</v>
      </c>
      <c r="L3355">
        <v>22.334099999999999</v>
      </c>
      <c r="M3355">
        <v>6.5539100000000001</v>
      </c>
      <c r="N3355">
        <v>72.600120000000004</v>
      </c>
      <c r="O3355" s="1">
        <v>0</v>
      </c>
    </row>
    <row r="3356" spans="1:15">
      <c r="A3356" t="s">
        <v>14</v>
      </c>
      <c r="B3356" s="2">
        <f t="shared" si="104"/>
        <v>40397.094131999998</v>
      </c>
      <c r="C3356">
        <f t="shared" si="105"/>
        <v>40397.094131999998</v>
      </c>
      <c r="D3356">
        <v>219.094132</v>
      </c>
      <c r="E3356">
        <v>838.5</v>
      </c>
      <c r="F3356">
        <v>3355</v>
      </c>
      <c r="G3356">
        <v>14.92</v>
      </c>
      <c r="H3356">
        <v>11.650600000000001</v>
      </c>
      <c r="I3356">
        <v>3.3939370000000002</v>
      </c>
      <c r="J3356">
        <v>2.0987</v>
      </c>
      <c r="K3356">
        <v>29.424700000000001</v>
      </c>
      <c r="L3356">
        <v>22.325399999999998</v>
      </c>
      <c r="M3356">
        <v>6.5796900000000003</v>
      </c>
      <c r="N3356">
        <v>72.910749999999993</v>
      </c>
      <c r="O3356" s="1">
        <v>0</v>
      </c>
    </row>
    <row r="3357" spans="1:15">
      <c r="A3357" t="s">
        <v>14</v>
      </c>
      <c r="B3357" s="2">
        <f t="shared" si="104"/>
        <v>40397.104549000003</v>
      </c>
      <c r="C3357">
        <f t="shared" si="105"/>
        <v>40397.104549000003</v>
      </c>
      <c r="D3357">
        <v>219.10454899999999</v>
      </c>
      <c r="E3357">
        <v>838.75</v>
      </c>
      <c r="F3357">
        <v>3356</v>
      </c>
      <c r="G3357">
        <v>14.868</v>
      </c>
      <c r="H3357">
        <v>11.6447</v>
      </c>
      <c r="I3357">
        <v>3.3942899999999998</v>
      </c>
      <c r="J3357">
        <v>2.0901999999999998</v>
      </c>
      <c r="K3357">
        <v>29.4328</v>
      </c>
      <c r="L3357">
        <v>22.332699999999999</v>
      </c>
      <c r="M3357">
        <v>6.5457400000000003</v>
      </c>
      <c r="N3357">
        <v>72.529179999999997</v>
      </c>
      <c r="O3357" s="1">
        <v>0</v>
      </c>
    </row>
    <row r="3358" spans="1:15">
      <c r="A3358" t="s">
        <v>14</v>
      </c>
      <c r="B3358" s="2">
        <f t="shared" si="104"/>
        <v>40397.114965000001</v>
      </c>
      <c r="C3358">
        <f t="shared" si="105"/>
        <v>40397.114965000001</v>
      </c>
      <c r="D3358">
        <v>219.11496500000001</v>
      </c>
      <c r="E3358">
        <v>839</v>
      </c>
      <c r="F3358">
        <v>3357</v>
      </c>
      <c r="G3358">
        <v>14.818</v>
      </c>
      <c r="H3358">
        <v>11.633800000000001</v>
      </c>
      <c r="I3358">
        <v>3.3942839999999999</v>
      </c>
      <c r="J3358">
        <v>2.0876999999999999</v>
      </c>
      <c r="K3358">
        <v>29.441299999999998</v>
      </c>
      <c r="L3358">
        <v>22.341200000000001</v>
      </c>
      <c r="M3358">
        <v>6.5370699999999999</v>
      </c>
      <c r="N3358">
        <v>72.420249999999996</v>
      </c>
      <c r="O3358" s="1">
        <v>0</v>
      </c>
    </row>
    <row r="3359" spans="1:15">
      <c r="A3359" t="s">
        <v>14</v>
      </c>
      <c r="B3359" s="2">
        <f t="shared" si="104"/>
        <v>40397.125381999998</v>
      </c>
      <c r="C3359">
        <f t="shared" si="105"/>
        <v>40397.125381999998</v>
      </c>
      <c r="D3359">
        <v>219.125382</v>
      </c>
      <c r="E3359">
        <v>839.25</v>
      </c>
      <c r="F3359">
        <v>3358</v>
      </c>
      <c r="G3359">
        <v>14.776</v>
      </c>
      <c r="H3359">
        <v>11.607799999999999</v>
      </c>
      <c r="I3359">
        <v>3.3927149999999999</v>
      </c>
      <c r="J3359">
        <v>2.0876999999999999</v>
      </c>
      <c r="K3359">
        <v>29.446899999999999</v>
      </c>
      <c r="L3359">
        <v>22.350200000000001</v>
      </c>
      <c r="M3359">
        <v>6.5407299999999999</v>
      </c>
      <c r="N3359">
        <v>72.423069999999996</v>
      </c>
      <c r="O3359" s="1">
        <v>0</v>
      </c>
    </row>
    <row r="3360" spans="1:15">
      <c r="A3360" t="s">
        <v>14</v>
      </c>
      <c r="B3360" s="2">
        <f t="shared" si="104"/>
        <v>40397.135799000003</v>
      </c>
      <c r="C3360">
        <f t="shared" si="105"/>
        <v>40397.135799000003</v>
      </c>
      <c r="D3360">
        <v>219.13579899999999</v>
      </c>
      <c r="E3360">
        <v>839.5</v>
      </c>
      <c r="F3360">
        <v>3359</v>
      </c>
      <c r="G3360">
        <v>14.731</v>
      </c>
      <c r="H3360">
        <v>11.997</v>
      </c>
      <c r="I3360">
        <v>3.4164189999999999</v>
      </c>
      <c r="J3360">
        <v>2.2075</v>
      </c>
      <c r="K3360">
        <v>29.366399999999999</v>
      </c>
      <c r="L3360">
        <v>22.218499999999999</v>
      </c>
      <c r="M3360">
        <v>6.9636800000000001</v>
      </c>
      <c r="N3360">
        <v>77.708190000000002</v>
      </c>
      <c r="O3360" s="1">
        <v>0</v>
      </c>
    </row>
    <row r="3361" spans="1:15">
      <c r="A3361" t="s">
        <v>14</v>
      </c>
      <c r="B3361" s="2">
        <f t="shared" si="104"/>
        <v>40397.146215000001</v>
      </c>
      <c r="C3361">
        <f t="shared" si="105"/>
        <v>40397.146215000001</v>
      </c>
      <c r="D3361">
        <v>219.14621500000001</v>
      </c>
      <c r="E3361">
        <v>839.75</v>
      </c>
      <c r="F3361">
        <v>3360</v>
      </c>
      <c r="G3361">
        <v>14.714</v>
      </c>
      <c r="H3361">
        <v>11.9558</v>
      </c>
      <c r="I3361">
        <v>3.4160970000000002</v>
      </c>
      <c r="J3361">
        <v>2.2315</v>
      </c>
      <c r="K3361">
        <v>29.395800000000001</v>
      </c>
      <c r="L3361">
        <v>22.248699999999999</v>
      </c>
      <c r="M3361">
        <v>7.0613200000000003</v>
      </c>
      <c r="N3361">
        <v>78.743380000000002</v>
      </c>
      <c r="O3361" s="1">
        <v>0</v>
      </c>
    </row>
    <row r="3362" spans="1:15">
      <c r="A3362" t="s">
        <v>14</v>
      </c>
      <c r="B3362" s="2">
        <f t="shared" si="104"/>
        <v>40397.156631999998</v>
      </c>
      <c r="C3362">
        <f t="shared" si="105"/>
        <v>40397.156631999998</v>
      </c>
      <c r="D3362">
        <v>219.156632</v>
      </c>
      <c r="E3362">
        <v>840</v>
      </c>
      <c r="F3362">
        <v>3361</v>
      </c>
      <c r="G3362">
        <v>14.698</v>
      </c>
      <c r="H3362">
        <v>12.179</v>
      </c>
      <c r="I3362">
        <v>3.4276939999999998</v>
      </c>
      <c r="J3362">
        <v>2.3264999999999998</v>
      </c>
      <c r="K3362">
        <v>29.3308</v>
      </c>
      <c r="L3362">
        <v>22.158000000000001</v>
      </c>
      <c r="M3362">
        <v>7.4047299999999998</v>
      </c>
      <c r="N3362">
        <v>82.930440000000004</v>
      </c>
      <c r="O3362" s="1">
        <v>0</v>
      </c>
    </row>
    <row r="3363" spans="1:15">
      <c r="A3363" t="s">
        <v>14</v>
      </c>
      <c r="B3363" s="2">
        <f t="shared" si="104"/>
        <v>40397.167049000003</v>
      </c>
      <c r="C3363">
        <f t="shared" si="105"/>
        <v>40397.167049000003</v>
      </c>
      <c r="D3363">
        <v>219.16704899999999</v>
      </c>
      <c r="E3363">
        <v>840.25</v>
      </c>
      <c r="F3363">
        <v>3362</v>
      </c>
      <c r="G3363">
        <v>14.701000000000001</v>
      </c>
      <c r="H3363">
        <v>11.6938</v>
      </c>
      <c r="I3363">
        <v>3.399578</v>
      </c>
      <c r="J3363">
        <v>2.1179000000000001</v>
      </c>
      <c r="K3363">
        <v>29.444700000000001</v>
      </c>
      <c r="L3363">
        <v>22.333300000000001</v>
      </c>
      <c r="M3363">
        <v>6.6430300000000004</v>
      </c>
      <c r="N3363">
        <v>73.689920000000001</v>
      </c>
      <c r="O3363" s="1">
        <v>0</v>
      </c>
    </row>
    <row r="3364" spans="1:15">
      <c r="A3364" t="s">
        <v>14</v>
      </c>
      <c r="B3364" s="2">
        <f t="shared" si="104"/>
        <v>40397.177465000001</v>
      </c>
      <c r="C3364">
        <f t="shared" si="105"/>
        <v>40397.177465000001</v>
      </c>
      <c r="D3364">
        <v>219.17746500000001</v>
      </c>
      <c r="E3364">
        <v>840.5</v>
      </c>
      <c r="F3364">
        <v>3363</v>
      </c>
      <c r="G3364">
        <v>14.701000000000001</v>
      </c>
      <c r="H3364">
        <v>11.999599999999999</v>
      </c>
      <c r="I3364">
        <v>3.4201280000000001</v>
      </c>
      <c r="J3364">
        <v>2.2286000000000001</v>
      </c>
      <c r="K3364">
        <v>29.399799999999999</v>
      </c>
      <c r="L3364">
        <v>22.2439</v>
      </c>
      <c r="M3364">
        <v>7.0448199999999996</v>
      </c>
      <c r="N3364">
        <v>78.634479999999996</v>
      </c>
      <c r="O3364" s="1">
        <v>0</v>
      </c>
    </row>
    <row r="3365" spans="1:15">
      <c r="A3365" t="s">
        <v>14</v>
      </c>
      <c r="B3365" s="2">
        <f t="shared" si="104"/>
        <v>40397.187881999998</v>
      </c>
      <c r="C3365">
        <f t="shared" si="105"/>
        <v>40397.187881999998</v>
      </c>
      <c r="D3365">
        <v>219.187882</v>
      </c>
      <c r="E3365">
        <v>840.75</v>
      </c>
      <c r="F3365">
        <v>3364</v>
      </c>
      <c r="G3365">
        <v>14.717000000000001</v>
      </c>
      <c r="H3365">
        <v>11.678599999999999</v>
      </c>
      <c r="I3365">
        <v>3.3986010000000002</v>
      </c>
      <c r="J3365">
        <v>2.1086999999999998</v>
      </c>
      <c r="K3365">
        <v>29.447299999999998</v>
      </c>
      <c r="L3365">
        <v>22.338000000000001</v>
      </c>
      <c r="M3365">
        <v>6.6109900000000001</v>
      </c>
      <c r="N3365">
        <v>73.311999999999998</v>
      </c>
      <c r="O3365" s="1">
        <v>0</v>
      </c>
    </row>
    <row r="3366" spans="1:15">
      <c r="A3366" t="s">
        <v>14</v>
      </c>
      <c r="B3366" s="2">
        <f t="shared" si="104"/>
        <v>40397.198299000003</v>
      </c>
      <c r="C3366">
        <f t="shared" si="105"/>
        <v>40397.198299000003</v>
      </c>
      <c r="D3366">
        <v>219.19829899999999</v>
      </c>
      <c r="E3366">
        <v>841</v>
      </c>
      <c r="F3366">
        <v>3365</v>
      </c>
      <c r="G3366">
        <v>14.744</v>
      </c>
      <c r="H3366">
        <v>11.7285</v>
      </c>
      <c r="I3366">
        <v>3.4022450000000002</v>
      </c>
      <c r="J3366">
        <v>2.1244999999999998</v>
      </c>
      <c r="K3366">
        <v>29.442799999999998</v>
      </c>
      <c r="L3366">
        <v>22.325700000000001</v>
      </c>
      <c r="M3366">
        <v>6.6699700000000002</v>
      </c>
      <c r="N3366">
        <v>74.042509999999993</v>
      </c>
      <c r="O3366" s="1">
        <v>0</v>
      </c>
    </row>
    <row r="3367" spans="1:15">
      <c r="A3367" t="s">
        <v>14</v>
      </c>
      <c r="B3367" s="2">
        <f t="shared" si="104"/>
        <v>40397.208715000001</v>
      </c>
      <c r="C3367">
        <f t="shared" si="105"/>
        <v>40397.208715000001</v>
      </c>
      <c r="D3367">
        <v>219.20871500000001</v>
      </c>
      <c r="E3367">
        <v>841.25</v>
      </c>
      <c r="F3367">
        <v>3366</v>
      </c>
      <c r="G3367">
        <v>14.773</v>
      </c>
      <c r="H3367">
        <v>11.8111</v>
      </c>
      <c r="I3367">
        <v>3.407095</v>
      </c>
      <c r="J3367">
        <v>2.153</v>
      </c>
      <c r="K3367">
        <v>29.423999999999999</v>
      </c>
      <c r="L3367">
        <v>22.296399999999998</v>
      </c>
      <c r="M3367">
        <v>6.7716399999999997</v>
      </c>
      <c r="N3367">
        <v>75.294489999999996</v>
      </c>
      <c r="O3367" s="1">
        <v>0</v>
      </c>
    </row>
    <row r="3368" spans="1:15">
      <c r="A3368" t="s">
        <v>14</v>
      </c>
      <c r="B3368" s="2">
        <f t="shared" si="104"/>
        <v>40397.219131999998</v>
      </c>
      <c r="C3368">
        <f t="shared" si="105"/>
        <v>40397.219131999998</v>
      </c>
      <c r="D3368">
        <v>219.219132</v>
      </c>
      <c r="E3368">
        <v>841.5</v>
      </c>
      <c r="F3368">
        <v>3367</v>
      </c>
      <c r="G3368">
        <v>14.807</v>
      </c>
      <c r="H3368">
        <v>11.676399999999999</v>
      </c>
      <c r="I3368">
        <v>3.3981780000000001</v>
      </c>
      <c r="J3368">
        <v>2.1145</v>
      </c>
      <c r="K3368">
        <v>29.4451</v>
      </c>
      <c r="L3368">
        <v>22.336600000000001</v>
      </c>
      <c r="M3368">
        <v>6.6363399999999997</v>
      </c>
      <c r="N3368">
        <v>73.588430000000002</v>
      </c>
      <c r="O3368" s="1">
        <v>0</v>
      </c>
    </row>
    <row r="3369" spans="1:15">
      <c r="A3369" t="s">
        <v>14</v>
      </c>
      <c r="B3369" s="2">
        <f t="shared" si="104"/>
        <v>40397.229549000003</v>
      </c>
      <c r="C3369">
        <f t="shared" si="105"/>
        <v>40397.229549000003</v>
      </c>
      <c r="D3369">
        <v>219.22954899999999</v>
      </c>
      <c r="E3369">
        <v>841.75</v>
      </c>
      <c r="F3369">
        <v>3368</v>
      </c>
      <c r="G3369">
        <v>14.848000000000001</v>
      </c>
      <c r="H3369">
        <v>11.637600000000001</v>
      </c>
      <c r="I3369">
        <v>3.3952100000000001</v>
      </c>
      <c r="J3369">
        <v>2.0920000000000001</v>
      </c>
      <c r="K3369">
        <v>29.447199999999999</v>
      </c>
      <c r="L3369">
        <v>22.345199999999998</v>
      </c>
      <c r="M3369">
        <v>6.5531199999999998</v>
      </c>
      <c r="N3369">
        <v>72.6066</v>
      </c>
      <c r="O3369" s="1">
        <v>0</v>
      </c>
    </row>
    <row r="3370" spans="1:15">
      <c r="A3370" t="s">
        <v>14</v>
      </c>
      <c r="B3370" s="2">
        <f t="shared" si="104"/>
        <v>40397.239965000001</v>
      </c>
      <c r="C3370">
        <f t="shared" si="105"/>
        <v>40397.239965000001</v>
      </c>
      <c r="D3370">
        <v>219.23996500000001</v>
      </c>
      <c r="E3370">
        <v>842</v>
      </c>
      <c r="F3370">
        <v>3369</v>
      </c>
      <c r="G3370">
        <v>14.885999999999999</v>
      </c>
      <c r="H3370">
        <v>11.640499999999999</v>
      </c>
      <c r="I3370">
        <v>3.3955570000000002</v>
      </c>
      <c r="J3370">
        <v>2.0985</v>
      </c>
      <c r="K3370">
        <v>29.4483</v>
      </c>
      <c r="L3370">
        <v>22.345500000000001</v>
      </c>
      <c r="M3370">
        <v>6.5792599999999997</v>
      </c>
      <c r="N3370">
        <v>72.901139999999998</v>
      </c>
      <c r="O3370" s="1">
        <v>0</v>
      </c>
    </row>
    <row r="3371" spans="1:15">
      <c r="A3371" t="s">
        <v>14</v>
      </c>
      <c r="B3371" s="2">
        <f t="shared" si="104"/>
        <v>40397.250381999998</v>
      </c>
      <c r="C3371">
        <f t="shared" si="105"/>
        <v>40397.250381999998</v>
      </c>
      <c r="D3371">
        <v>219.250382</v>
      </c>
      <c r="E3371">
        <v>842.25</v>
      </c>
      <c r="F3371">
        <v>3370</v>
      </c>
      <c r="G3371">
        <v>14.936</v>
      </c>
      <c r="H3371">
        <v>11.6153</v>
      </c>
      <c r="I3371">
        <v>3.393742</v>
      </c>
      <c r="J3371">
        <v>2.0851999999999999</v>
      </c>
      <c r="K3371">
        <v>29.450800000000001</v>
      </c>
      <c r="L3371">
        <v>22.351900000000001</v>
      </c>
      <c r="M3371">
        <v>6.5295300000000003</v>
      </c>
      <c r="N3371">
        <v>72.312299999999993</v>
      </c>
      <c r="O3371" s="1">
        <v>0</v>
      </c>
    </row>
    <row r="3372" spans="1:15">
      <c r="A3372" t="s">
        <v>14</v>
      </c>
      <c r="B3372" s="2">
        <f t="shared" si="104"/>
        <v>40397.260799000003</v>
      </c>
      <c r="C3372">
        <f t="shared" si="105"/>
        <v>40397.260799000003</v>
      </c>
      <c r="D3372">
        <v>219.26079899999999</v>
      </c>
      <c r="E3372">
        <v>842.5</v>
      </c>
      <c r="F3372">
        <v>3371</v>
      </c>
      <c r="G3372">
        <v>14.978999999999999</v>
      </c>
      <c r="H3372">
        <v>11.5724</v>
      </c>
      <c r="I3372">
        <v>3.3904040000000002</v>
      </c>
      <c r="J3372">
        <v>2.0756000000000001</v>
      </c>
      <c r="K3372">
        <v>29.4527</v>
      </c>
      <c r="L3372">
        <v>22.360900000000001</v>
      </c>
      <c r="M3372">
        <v>6.4975699999999996</v>
      </c>
      <c r="N3372">
        <v>71.893320000000003</v>
      </c>
      <c r="O3372" s="1">
        <v>0</v>
      </c>
    </row>
    <row r="3373" spans="1:15">
      <c r="A3373" t="s">
        <v>14</v>
      </c>
      <c r="B3373" s="2">
        <f t="shared" si="104"/>
        <v>40397.271215000001</v>
      </c>
      <c r="C3373">
        <f t="shared" si="105"/>
        <v>40397.271215000001</v>
      </c>
      <c r="D3373">
        <v>219.27121500000001</v>
      </c>
      <c r="E3373">
        <v>842.75</v>
      </c>
      <c r="F3373">
        <v>3372</v>
      </c>
      <c r="G3373">
        <v>15.023999999999999</v>
      </c>
      <c r="H3373">
        <v>11.5649</v>
      </c>
      <c r="I3373">
        <v>3.389831</v>
      </c>
      <c r="J3373">
        <v>2.0752000000000002</v>
      </c>
      <c r="K3373">
        <v>29.453099999999999</v>
      </c>
      <c r="L3373">
        <v>22.362500000000001</v>
      </c>
      <c r="M3373">
        <v>6.4970999999999997</v>
      </c>
      <c r="N3373">
        <v>71.876819999999995</v>
      </c>
      <c r="O3373" s="1">
        <v>0</v>
      </c>
    </row>
    <row r="3374" spans="1:15">
      <c r="A3374" t="s">
        <v>14</v>
      </c>
      <c r="B3374" s="2">
        <f t="shared" si="104"/>
        <v>40397.281631999998</v>
      </c>
      <c r="C3374">
        <f t="shared" si="105"/>
        <v>40397.281631999998</v>
      </c>
      <c r="D3374">
        <v>219.281632</v>
      </c>
      <c r="E3374">
        <v>843</v>
      </c>
      <c r="F3374">
        <v>3373</v>
      </c>
      <c r="G3374">
        <v>15.071</v>
      </c>
      <c r="H3374">
        <v>11.571300000000001</v>
      </c>
      <c r="I3374">
        <v>3.390253</v>
      </c>
      <c r="J3374">
        <v>2.0789</v>
      </c>
      <c r="K3374">
        <v>29.452100000000002</v>
      </c>
      <c r="L3374">
        <v>22.360600000000002</v>
      </c>
      <c r="M3374">
        <v>6.51126</v>
      </c>
      <c r="N3374">
        <v>72.042940000000002</v>
      </c>
      <c r="O3374" s="1">
        <v>0</v>
      </c>
    </row>
    <row r="3375" spans="1:15">
      <c r="A3375" t="s">
        <v>14</v>
      </c>
      <c r="B3375" s="2">
        <f t="shared" si="104"/>
        <v>40397.292049000003</v>
      </c>
      <c r="C3375">
        <f t="shared" si="105"/>
        <v>40397.292049000003</v>
      </c>
      <c r="D3375">
        <v>219.29204899999999</v>
      </c>
      <c r="E3375">
        <v>843.25</v>
      </c>
      <c r="F3375">
        <v>3374</v>
      </c>
      <c r="G3375">
        <v>15.121</v>
      </c>
      <c r="H3375">
        <v>11.575200000000001</v>
      </c>
      <c r="I3375">
        <v>3.390479</v>
      </c>
      <c r="J3375">
        <v>2.0684</v>
      </c>
      <c r="K3375">
        <v>29.4511</v>
      </c>
      <c r="L3375">
        <v>22.359200000000001</v>
      </c>
      <c r="M3375">
        <v>6.4683799999999998</v>
      </c>
      <c r="N3375">
        <v>71.57405</v>
      </c>
      <c r="O3375" s="1">
        <v>0</v>
      </c>
    </row>
    <row r="3376" spans="1:15">
      <c r="A3376" t="s">
        <v>14</v>
      </c>
      <c r="B3376" s="2">
        <f t="shared" si="104"/>
        <v>40397.302465000001</v>
      </c>
      <c r="C3376">
        <f t="shared" si="105"/>
        <v>40397.302465000001</v>
      </c>
      <c r="D3376">
        <v>219.30246500000001</v>
      </c>
      <c r="E3376">
        <v>843.5</v>
      </c>
      <c r="F3376">
        <v>3375</v>
      </c>
      <c r="G3376">
        <v>15.170999999999999</v>
      </c>
      <c r="H3376">
        <v>11.556699999999999</v>
      </c>
      <c r="I3376">
        <v>3.389119</v>
      </c>
      <c r="J3376">
        <v>2.0552999999999999</v>
      </c>
      <c r="K3376">
        <v>29.4528</v>
      </c>
      <c r="L3376">
        <v>22.363700000000001</v>
      </c>
      <c r="M3376">
        <v>6.4189299999999996</v>
      </c>
      <c r="N3376">
        <v>70.999390000000005</v>
      </c>
      <c r="O3376" s="1">
        <v>0</v>
      </c>
    </row>
    <row r="3377" spans="1:15">
      <c r="A3377" t="s">
        <v>14</v>
      </c>
      <c r="B3377" s="2">
        <f t="shared" si="104"/>
        <v>40397.312881999998</v>
      </c>
      <c r="C3377">
        <f t="shared" si="105"/>
        <v>40397.312881999998</v>
      </c>
      <c r="D3377">
        <v>219.312882</v>
      </c>
      <c r="E3377">
        <v>843.75</v>
      </c>
      <c r="F3377">
        <v>3376</v>
      </c>
      <c r="G3377">
        <v>15.222</v>
      </c>
      <c r="H3377">
        <v>11.5627</v>
      </c>
      <c r="I3377">
        <v>3.3893580000000001</v>
      </c>
      <c r="J3377">
        <v>2.0663</v>
      </c>
      <c r="K3377">
        <v>29.450299999999999</v>
      </c>
      <c r="L3377">
        <v>22.360700000000001</v>
      </c>
      <c r="M3377">
        <v>6.4626700000000001</v>
      </c>
      <c r="N3377">
        <v>71.491259999999997</v>
      </c>
      <c r="O3377" s="1">
        <v>0</v>
      </c>
    </row>
    <row r="3378" spans="1:15">
      <c r="A3378" t="s">
        <v>14</v>
      </c>
      <c r="B3378" s="2">
        <f t="shared" si="104"/>
        <v>40397.323299000003</v>
      </c>
      <c r="C3378">
        <f t="shared" si="105"/>
        <v>40397.323299000003</v>
      </c>
      <c r="D3378">
        <v>219.32329899999999</v>
      </c>
      <c r="E3378">
        <v>844</v>
      </c>
      <c r="F3378">
        <v>3377</v>
      </c>
      <c r="G3378">
        <v>15.247</v>
      </c>
      <c r="H3378">
        <v>11.841699999999999</v>
      </c>
      <c r="I3378">
        <v>3.4103080000000001</v>
      </c>
      <c r="J3378">
        <v>2.1568999999999998</v>
      </c>
      <c r="K3378">
        <v>29.430299999999999</v>
      </c>
      <c r="L3378">
        <v>22.2958</v>
      </c>
      <c r="M3378">
        <v>6.7840800000000003</v>
      </c>
      <c r="N3378">
        <v>75.485119999999995</v>
      </c>
      <c r="O3378" s="1">
        <v>0</v>
      </c>
    </row>
    <row r="3379" spans="1:15">
      <c r="A3379" t="s">
        <v>14</v>
      </c>
      <c r="B3379" s="2">
        <f t="shared" si="104"/>
        <v>40397.333715000001</v>
      </c>
      <c r="C3379">
        <f t="shared" si="105"/>
        <v>40397.333715000001</v>
      </c>
      <c r="D3379">
        <v>219.33371500000001</v>
      </c>
      <c r="E3379">
        <v>844.25</v>
      </c>
      <c r="F3379">
        <v>3378</v>
      </c>
      <c r="G3379">
        <v>15.282999999999999</v>
      </c>
      <c r="H3379">
        <v>11.555199999999999</v>
      </c>
      <c r="I3379">
        <v>3.3888859999999998</v>
      </c>
      <c r="J3379">
        <v>2.0688</v>
      </c>
      <c r="K3379">
        <v>29.451699999999999</v>
      </c>
      <c r="L3379">
        <v>22.363099999999999</v>
      </c>
      <c r="M3379">
        <v>6.4710000000000001</v>
      </c>
      <c r="N3379">
        <v>71.572590000000005</v>
      </c>
      <c r="O3379" s="1">
        <v>0</v>
      </c>
    </row>
    <row r="3380" spans="1:15">
      <c r="A3380" t="s">
        <v>14</v>
      </c>
      <c r="B3380" s="2">
        <f t="shared" si="104"/>
        <v>40397.344131999998</v>
      </c>
      <c r="C3380">
        <f t="shared" si="105"/>
        <v>40397.344131999998</v>
      </c>
      <c r="D3380">
        <v>219.344132</v>
      </c>
      <c r="E3380">
        <v>844.5</v>
      </c>
      <c r="F3380">
        <v>3379</v>
      </c>
      <c r="G3380">
        <v>15.298999999999999</v>
      </c>
      <c r="H3380">
        <v>12.0063</v>
      </c>
      <c r="I3380">
        <v>3.4230930000000002</v>
      </c>
      <c r="J3380">
        <v>2.2197</v>
      </c>
      <c r="K3380">
        <v>29.422499999999999</v>
      </c>
      <c r="L3380">
        <v>22.260300000000001</v>
      </c>
      <c r="M3380">
        <v>7.00901</v>
      </c>
      <c r="N3380">
        <v>78.25703</v>
      </c>
      <c r="O3380" s="1">
        <v>0</v>
      </c>
    </row>
    <row r="3381" spans="1:15">
      <c r="A3381" t="s">
        <v>14</v>
      </c>
      <c r="B3381" s="2">
        <f t="shared" si="104"/>
        <v>40397.354549000003</v>
      </c>
      <c r="C3381">
        <f t="shared" si="105"/>
        <v>40397.354549000003</v>
      </c>
      <c r="D3381">
        <v>219.35454899999999</v>
      </c>
      <c r="E3381">
        <v>844.75</v>
      </c>
      <c r="F3381">
        <v>3380</v>
      </c>
      <c r="G3381">
        <v>15.32</v>
      </c>
      <c r="H3381">
        <v>12.114000000000001</v>
      </c>
      <c r="I3381">
        <v>3.4308580000000002</v>
      </c>
      <c r="J3381">
        <v>2.2639</v>
      </c>
      <c r="K3381">
        <v>29.4116</v>
      </c>
      <c r="L3381">
        <v>22.232399999999998</v>
      </c>
      <c r="M3381">
        <v>7.1644199999999998</v>
      </c>
      <c r="N3381">
        <v>80.169600000000003</v>
      </c>
      <c r="O3381" s="1">
        <v>0</v>
      </c>
    </row>
    <row r="3382" spans="1:15">
      <c r="A3382" t="s">
        <v>14</v>
      </c>
      <c r="B3382" s="2">
        <f t="shared" si="104"/>
        <v>40397.364965000001</v>
      </c>
      <c r="C3382">
        <f t="shared" si="105"/>
        <v>40397.364965000001</v>
      </c>
      <c r="D3382">
        <v>219.36496500000001</v>
      </c>
      <c r="E3382">
        <v>845</v>
      </c>
      <c r="F3382">
        <v>3381</v>
      </c>
      <c r="G3382">
        <v>15.324999999999999</v>
      </c>
      <c r="H3382">
        <v>12.151999999999999</v>
      </c>
      <c r="I3382">
        <v>3.432598</v>
      </c>
      <c r="J3382">
        <v>2.2711000000000001</v>
      </c>
      <c r="K3382">
        <v>29.398299999999999</v>
      </c>
      <c r="L3382">
        <v>22.215199999999999</v>
      </c>
      <c r="M3382">
        <v>7.1862700000000004</v>
      </c>
      <c r="N3382">
        <v>80.471969999999999</v>
      </c>
      <c r="O3382" s="1">
        <v>0</v>
      </c>
    </row>
    <row r="3383" spans="1:15">
      <c r="A3383" t="s">
        <v>14</v>
      </c>
      <c r="B3383" s="2">
        <f t="shared" si="104"/>
        <v>40397.375381999998</v>
      </c>
      <c r="C3383">
        <f t="shared" si="105"/>
        <v>40397.375381999998</v>
      </c>
      <c r="D3383">
        <v>219.375382</v>
      </c>
      <c r="E3383">
        <v>845.25</v>
      </c>
      <c r="F3383">
        <v>3382</v>
      </c>
      <c r="G3383">
        <v>15.324999999999999</v>
      </c>
      <c r="H3383">
        <v>12.0062</v>
      </c>
      <c r="I3383">
        <v>3.421519</v>
      </c>
      <c r="J3383">
        <v>2.1983000000000001</v>
      </c>
      <c r="K3383">
        <v>29.407599999999999</v>
      </c>
      <c r="L3383">
        <v>22.248699999999999</v>
      </c>
      <c r="M3383">
        <v>6.91974</v>
      </c>
      <c r="N3383">
        <v>77.252939999999995</v>
      </c>
      <c r="O3383" s="1">
        <v>0</v>
      </c>
    </row>
    <row r="3384" spans="1:15">
      <c r="A3384" t="s">
        <v>14</v>
      </c>
      <c r="B3384" s="2">
        <f t="shared" si="104"/>
        <v>40397.385799000003</v>
      </c>
      <c r="C3384">
        <f t="shared" si="105"/>
        <v>40397.385799000003</v>
      </c>
      <c r="D3384">
        <v>219.38579899999999</v>
      </c>
      <c r="E3384">
        <v>845.5</v>
      </c>
      <c r="F3384">
        <v>3383</v>
      </c>
      <c r="G3384">
        <v>15.305</v>
      </c>
      <c r="H3384">
        <v>12.1121</v>
      </c>
      <c r="I3384">
        <v>3.4251019999999999</v>
      </c>
      <c r="J3384">
        <v>2.2625000000000002</v>
      </c>
      <c r="K3384">
        <v>29.358499999999999</v>
      </c>
      <c r="L3384">
        <v>22.191600000000001</v>
      </c>
      <c r="M3384">
        <v>7.1618899999999996</v>
      </c>
      <c r="N3384">
        <v>80.111140000000006</v>
      </c>
      <c r="O3384" s="1">
        <v>0</v>
      </c>
    </row>
    <row r="3385" spans="1:15">
      <c r="A3385" t="s">
        <v>14</v>
      </c>
      <c r="B3385" s="2">
        <f t="shared" si="104"/>
        <v>40397.396215000001</v>
      </c>
      <c r="C3385">
        <f t="shared" si="105"/>
        <v>40397.396215000001</v>
      </c>
      <c r="D3385">
        <v>219.39621500000001</v>
      </c>
      <c r="E3385">
        <v>845.75</v>
      </c>
      <c r="F3385">
        <v>3384</v>
      </c>
      <c r="G3385">
        <v>15.27</v>
      </c>
      <c r="H3385">
        <v>12.1318</v>
      </c>
      <c r="I3385">
        <v>3.4266200000000002</v>
      </c>
      <c r="J3385">
        <v>2.2631000000000001</v>
      </c>
      <c r="K3385">
        <v>29.357399999999998</v>
      </c>
      <c r="L3385">
        <v>22.187200000000001</v>
      </c>
      <c r="M3385">
        <v>7.1595800000000001</v>
      </c>
      <c r="N3385">
        <v>80.11824</v>
      </c>
      <c r="O3385" s="1">
        <v>0</v>
      </c>
    </row>
    <row r="3386" spans="1:15">
      <c r="A3386" t="s">
        <v>14</v>
      </c>
      <c r="B3386" s="2">
        <f t="shared" si="104"/>
        <v>40397.406631999998</v>
      </c>
      <c r="C3386">
        <f t="shared" si="105"/>
        <v>40397.406631999998</v>
      </c>
      <c r="D3386">
        <v>219.406632</v>
      </c>
      <c r="E3386">
        <v>846</v>
      </c>
      <c r="F3386">
        <v>3385</v>
      </c>
      <c r="G3386">
        <v>15.228999999999999</v>
      </c>
      <c r="H3386">
        <v>12.067500000000001</v>
      </c>
      <c r="I3386">
        <v>3.4240529999999998</v>
      </c>
      <c r="J3386">
        <v>2.2414000000000001</v>
      </c>
      <c r="K3386">
        <v>29.383500000000002</v>
      </c>
      <c r="L3386">
        <v>22.219000000000001</v>
      </c>
      <c r="M3386">
        <v>7.0826200000000004</v>
      </c>
      <c r="N3386">
        <v>79.162260000000003</v>
      </c>
      <c r="O3386" s="1">
        <v>0</v>
      </c>
    </row>
    <row r="3387" spans="1:15">
      <c r="A3387" t="s">
        <v>14</v>
      </c>
      <c r="B3387" s="2">
        <f t="shared" si="104"/>
        <v>40397.417049000003</v>
      </c>
      <c r="C3387">
        <f t="shared" si="105"/>
        <v>40397.417049000003</v>
      </c>
      <c r="D3387">
        <v>219.41704899999999</v>
      </c>
      <c r="E3387">
        <v>846.25</v>
      </c>
      <c r="F3387">
        <v>3386</v>
      </c>
      <c r="G3387">
        <v>15.157</v>
      </c>
      <c r="H3387">
        <v>12.0748</v>
      </c>
      <c r="I3387">
        <v>3.4252980000000002</v>
      </c>
      <c r="J3387">
        <v>2.2439</v>
      </c>
      <c r="K3387">
        <v>29.389600000000002</v>
      </c>
      <c r="L3387">
        <v>22.2224</v>
      </c>
      <c r="M3387">
        <v>7.0913500000000003</v>
      </c>
      <c r="N3387">
        <v>79.275090000000006</v>
      </c>
      <c r="O3387" s="1">
        <v>0</v>
      </c>
    </row>
    <row r="3388" spans="1:15">
      <c r="A3388" t="s">
        <v>14</v>
      </c>
      <c r="B3388" s="2">
        <f t="shared" si="104"/>
        <v>40397.427465000001</v>
      </c>
      <c r="C3388">
        <f t="shared" si="105"/>
        <v>40397.427465000001</v>
      </c>
      <c r="D3388">
        <v>219.42746500000001</v>
      </c>
      <c r="E3388">
        <v>846.5</v>
      </c>
      <c r="F3388">
        <v>3387</v>
      </c>
      <c r="G3388">
        <v>15.081</v>
      </c>
      <c r="H3388">
        <v>12.154199999999999</v>
      </c>
      <c r="I3388">
        <v>3.4316230000000001</v>
      </c>
      <c r="J3388">
        <v>2.2833999999999999</v>
      </c>
      <c r="K3388">
        <v>29.3874</v>
      </c>
      <c r="L3388">
        <v>22.206299999999999</v>
      </c>
      <c r="M3388">
        <v>7.2353699999999996</v>
      </c>
      <c r="N3388">
        <v>81.020049999999998</v>
      </c>
      <c r="O3388" s="1">
        <v>0</v>
      </c>
    </row>
    <row r="3389" spans="1:15">
      <c r="A3389" t="s">
        <v>14</v>
      </c>
      <c r="B3389" s="2">
        <f t="shared" si="104"/>
        <v>40397.437881999998</v>
      </c>
      <c r="C3389">
        <f t="shared" si="105"/>
        <v>40397.437881999998</v>
      </c>
      <c r="D3389">
        <v>219.437882</v>
      </c>
      <c r="E3389">
        <v>846.75</v>
      </c>
      <c r="F3389">
        <v>3388</v>
      </c>
      <c r="G3389">
        <v>14.992000000000001</v>
      </c>
      <c r="H3389">
        <v>12.1775</v>
      </c>
      <c r="I3389">
        <v>3.4321419999999998</v>
      </c>
      <c r="J3389">
        <v>2.2791000000000001</v>
      </c>
      <c r="K3389">
        <v>29.374099999999999</v>
      </c>
      <c r="L3389">
        <v>22.191800000000001</v>
      </c>
      <c r="M3389">
        <v>7.2142099999999996</v>
      </c>
      <c r="N3389">
        <v>80.816109999999995</v>
      </c>
      <c r="O3389" s="1">
        <v>0</v>
      </c>
    </row>
    <row r="3390" spans="1:15">
      <c r="A3390" t="s">
        <v>14</v>
      </c>
      <c r="B3390" s="2">
        <f t="shared" si="104"/>
        <v>40397.448299000003</v>
      </c>
      <c r="C3390">
        <f t="shared" si="105"/>
        <v>40397.448299000003</v>
      </c>
      <c r="D3390">
        <v>219.44829899999999</v>
      </c>
      <c r="E3390">
        <v>847</v>
      </c>
      <c r="F3390">
        <v>3389</v>
      </c>
      <c r="G3390">
        <v>14.884</v>
      </c>
      <c r="H3390">
        <v>12.224399999999999</v>
      </c>
      <c r="I3390">
        <v>3.4328059999999998</v>
      </c>
      <c r="J3390">
        <v>2.2551999999999999</v>
      </c>
      <c r="K3390">
        <v>29.343699999999998</v>
      </c>
      <c r="L3390">
        <v>22.159700000000001</v>
      </c>
      <c r="M3390">
        <v>7.1131200000000003</v>
      </c>
      <c r="N3390">
        <v>79.747479999999996</v>
      </c>
      <c r="O3390" s="1">
        <v>0</v>
      </c>
    </row>
    <row r="3391" spans="1:15">
      <c r="A3391" t="s">
        <v>14</v>
      </c>
      <c r="B3391" s="2">
        <f t="shared" si="104"/>
        <v>40397.458715000001</v>
      </c>
      <c r="C3391">
        <f t="shared" si="105"/>
        <v>40397.458715000001</v>
      </c>
      <c r="D3391">
        <v>219.45871500000001</v>
      </c>
      <c r="E3391">
        <v>847.25</v>
      </c>
      <c r="F3391">
        <v>3390</v>
      </c>
      <c r="G3391">
        <v>14.760999999999999</v>
      </c>
      <c r="H3391">
        <v>12.274900000000001</v>
      </c>
      <c r="I3391">
        <v>3.4338120000000001</v>
      </c>
      <c r="J3391">
        <v>2.3048000000000002</v>
      </c>
      <c r="K3391">
        <v>29.313800000000001</v>
      </c>
      <c r="L3391">
        <v>22.127300000000002</v>
      </c>
      <c r="M3391">
        <v>7.3030499999999998</v>
      </c>
      <c r="N3391">
        <v>81.948800000000006</v>
      </c>
      <c r="O3391" s="1">
        <v>0</v>
      </c>
    </row>
    <row r="3392" spans="1:15">
      <c r="A3392" t="s">
        <v>14</v>
      </c>
      <c r="B3392" s="2">
        <f t="shared" si="104"/>
        <v>40397.469131999998</v>
      </c>
      <c r="C3392">
        <f t="shared" si="105"/>
        <v>40397.469131999998</v>
      </c>
      <c r="D3392">
        <v>219.469132</v>
      </c>
      <c r="E3392">
        <v>847.5</v>
      </c>
      <c r="F3392">
        <v>3391</v>
      </c>
      <c r="G3392">
        <v>14.621</v>
      </c>
      <c r="H3392">
        <v>12.7624</v>
      </c>
      <c r="I3392">
        <v>3.435009</v>
      </c>
      <c r="J3392">
        <v>2.4518</v>
      </c>
      <c r="K3392">
        <v>28.947900000000001</v>
      </c>
      <c r="L3392">
        <v>21.754200000000001</v>
      </c>
      <c r="M3392">
        <v>7.8156499999999998</v>
      </c>
      <c r="N3392">
        <v>88.401700000000005</v>
      </c>
      <c r="O3392" s="1">
        <v>0</v>
      </c>
    </row>
    <row r="3393" spans="1:15">
      <c r="A3393" t="s">
        <v>14</v>
      </c>
      <c r="B3393" s="2">
        <f t="shared" si="104"/>
        <v>40397.479549000003</v>
      </c>
      <c r="C3393">
        <f t="shared" si="105"/>
        <v>40397.479549000003</v>
      </c>
      <c r="D3393">
        <v>219.47954899999999</v>
      </c>
      <c r="E3393">
        <v>847.75</v>
      </c>
      <c r="F3393">
        <v>3392</v>
      </c>
      <c r="G3393">
        <v>14.471</v>
      </c>
      <c r="H3393">
        <v>12.320399999999999</v>
      </c>
      <c r="I3393">
        <v>3.4339759999999999</v>
      </c>
      <c r="J3393">
        <v>2.3170000000000002</v>
      </c>
      <c r="K3393">
        <v>29.279800000000002</v>
      </c>
      <c r="L3393">
        <v>22.0928</v>
      </c>
      <c r="M3393">
        <v>7.3403799999999997</v>
      </c>
      <c r="N3393">
        <v>82.429320000000004</v>
      </c>
      <c r="O3393" s="1">
        <v>0</v>
      </c>
    </row>
    <row r="3394" spans="1:15">
      <c r="A3394" t="s">
        <v>14</v>
      </c>
      <c r="B3394" s="2">
        <f t="shared" si="104"/>
        <v>40397.489965000001</v>
      </c>
      <c r="C3394">
        <f t="shared" si="105"/>
        <v>40397.489965000001</v>
      </c>
      <c r="D3394">
        <v>219.48996500000001</v>
      </c>
      <c r="E3394">
        <v>848</v>
      </c>
      <c r="F3394">
        <v>3393</v>
      </c>
      <c r="G3394">
        <v>14.308</v>
      </c>
      <c r="H3394">
        <v>12.351000000000001</v>
      </c>
      <c r="I3394">
        <v>3.4341020000000002</v>
      </c>
      <c r="J3394">
        <v>2.3090999999999999</v>
      </c>
      <c r="K3394">
        <v>29.257200000000001</v>
      </c>
      <c r="L3394">
        <v>22.069700000000001</v>
      </c>
      <c r="M3394">
        <v>7.3084300000000004</v>
      </c>
      <c r="N3394">
        <v>82.111840000000001</v>
      </c>
      <c r="O3394" s="1">
        <v>0</v>
      </c>
    </row>
    <row r="3395" spans="1:15">
      <c r="A3395" t="s">
        <v>14</v>
      </c>
      <c r="B3395" s="2">
        <f t="shared" ref="B3395:B3458" si="106">C3395</f>
        <v>40397.500381999998</v>
      </c>
      <c r="C3395">
        <f t="shared" ref="C3395:C3458" si="107">40178+D3395</f>
        <v>40397.500381999998</v>
      </c>
      <c r="D3395">
        <v>219.500382</v>
      </c>
      <c r="E3395">
        <v>848.25</v>
      </c>
      <c r="F3395">
        <v>3394</v>
      </c>
      <c r="G3395">
        <v>14.127000000000001</v>
      </c>
      <c r="H3395">
        <v>12.5069</v>
      </c>
      <c r="I3395">
        <v>3.4347460000000001</v>
      </c>
      <c r="J3395">
        <v>2.3671000000000002</v>
      </c>
      <c r="K3395">
        <v>29.142299999999999</v>
      </c>
      <c r="L3395">
        <v>21.952000000000002</v>
      </c>
      <c r="M3395">
        <v>7.5166300000000001</v>
      </c>
      <c r="N3395">
        <v>84.667739999999995</v>
      </c>
      <c r="O3395" s="1">
        <v>0</v>
      </c>
    </row>
    <row r="3396" spans="1:15">
      <c r="A3396" t="s">
        <v>14</v>
      </c>
      <c r="B3396" s="2">
        <f t="shared" si="106"/>
        <v>40397.510799000003</v>
      </c>
      <c r="C3396">
        <f t="shared" si="107"/>
        <v>40397.510799000003</v>
      </c>
      <c r="D3396">
        <v>219.51079899999999</v>
      </c>
      <c r="E3396">
        <v>848.5</v>
      </c>
      <c r="F3396">
        <v>3395</v>
      </c>
      <c r="G3396">
        <v>13.945</v>
      </c>
      <c r="H3396">
        <v>12.296799999999999</v>
      </c>
      <c r="I3396">
        <v>3.4335960000000001</v>
      </c>
      <c r="J3396">
        <v>2.2961</v>
      </c>
      <c r="K3396">
        <v>29.294899999999998</v>
      </c>
      <c r="L3396">
        <v>22.108699999999999</v>
      </c>
      <c r="M3396">
        <v>7.2627499999999996</v>
      </c>
      <c r="N3396">
        <v>81.524590000000003</v>
      </c>
      <c r="O3396" s="1">
        <v>0</v>
      </c>
    </row>
    <row r="3397" spans="1:15">
      <c r="A3397" t="s">
        <v>14</v>
      </c>
      <c r="B3397" s="2">
        <f t="shared" si="106"/>
        <v>40397.521215000001</v>
      </c>
      <c r="C3397">
        <f t="shared" si="107"/>
        <v>40397.521215000001</v>
      </c>
      <c r="D3397">
        <v>219.52121500000001</v>
      </c>
      <c r="E3397">
        <v>848.75</v>
      </c>
      <c r="F3397">
        <v>3396</v>
      </c>
      <c r="G3397">
        <v>13.752000000000001</v>
      </c>
      <c r="H3397">
        <v>12.774100000000001</v>
      </c>
      <c r="I3397">
        <v>3.4361100000000002</v>
      </c>
      <c r="J3397">
        <v>2.4817</v>
      </c>
      <c r="K3397">
        <v>28.9496</v>
      </c>
      <c r="L3397">
        <v>21.753299999999999</v>
      </c>
      <c r="M3397">
        <v>7.9300800000000002</v>
      </c>
      <c r="N3397">
        <v>89.71884</v>
      </c>
      <c r="O3397" s="1">
        <v>0</v>
      </c>
    </row>
    <row r="3398" spans="1:15">
      <c r="A3398" t="s">
        <v>14</v>
      </c>
      <c r="B3398" s="2">
        <f t="shared" si="106"/>
        <v>40397.531631999998</v>
      </c>
      <c r="C3398">
        <f t="shared" si="107"/>
        <v>40397.531631999998</v>
      </c>
      <c r="D3398">
        <v>219.531632</v>
      </c>
      <c r="E3398">
        <v>849</v>
      </c>
      <c r="F3398">
        <v>3397</v>
      </c>
      <c r="G3398">
        <v>13.555</v>
      </c>
      <c r="H3398">
        <v>12.480499999999999</v>
      </c>
      <c r="I3398">
        <v>3.4334609999999999</v>
      </c>
      <c r="J3398">
        <v>2.3605</v>
      </c>
      <c r="K3398">
        <v>29.1509</v>
      </c>
      <c r="L3398">
        <v>21.9635</v>
      </c>
      <c r="M3398">
        <v>7.4901299999999997</v>
      </c>
      <c r="N3398">
        <v>84.326920000000001</v>
      </c>
      <c r="O3398" s="1">
        <v>0</v>
      </c>
    </row>
    <row r="3399" spans="1:15">
      <c r="A3399" t="s">
        <v>14</v>
      </c>
      <c r="B3399" s="2">
        <f t="shared" si="106"/>
        <v>40397.542049000003</v>
      </c>
      <c r="C3399">
        <f t="shared" si="107"/>
        <v>40397.542049000003</v>
      </c>
      <c r="D3399">
        <v>219.54204899999999</v>
      </c>
      <c r="E3399">
        <v>849.25</v>
      </c>
      <c r="F3399">
        <v>3398</v>
      </c>
      <c r="G3399">
        <v>13.356</v>
      </c>
      <c r="H3399">
        <v>12.316700000000001</v>
      </c>
      <c r="I3399">
        <v>3.4333360000000002</v>
      </c>
      <c r="J3399">
        <v>2.3043</v>
      </c>
      <c r="K3399">
        <v>29.277100000000001</v>
      </c>
      <c r="L3399">
        <v>22.0913</v>
      </c>
      <c r="M3399">
        <v>7.2921800000000001</v>
      </c>
      <c r="N3399">
        <v>81.880170000000007</v>
      </c>
      <c r="O3399" s="1">
        <v>0</v>
      </c>
    </row>
    <row r="3400" spans="1:15">
      <c r="A3400" t="s">
        <v>14</v>
      </c>
      <c r="B3400" s="2">
        <f t="shared" si="106"/>
        <v>40397.552465000001</v>
      </c>
      <c r="C3400">
        <f t="shared" si="107"/>
        <v>40397.552465000001</v>
      </c>
      <c r="D3400">
        <v>219.55246500000001</v>
      </c>
      <c r="E3400">
        <v>849.5</v>
      </c>
      <c r="F3400">
        <v>3399</v>
      </c>
      <c r="G3400">
        <v>13.148</v>
      </c>
      <c r="H3400">
        <v>12.5519</v>
      </c>
      <c r="I3400">
        <v>3.4319280000000001</v>
      </c>
      <c r="J3400">
        <v>2.3826000000000001</v>
      </c>
      <c r="K3400">
        <v>29.081399999999999</v>
      </c>
      <c r="L3400">
        <v>21.896599999999999</v>
      </c>
      <c r="M3400">
        <v>7.5723500000000001</v>
      </c>
      <c r="N3400">
        <v>85.343400000000003</v>
      </c>
      <c r="O3400" s="1">
        <v>0</v>
      </c>
    </row>
    <row r="3401" spans="1:15">
      <c r="A3401" t="s">
        <v>14</v>
      </c>
      <c r="B3401" s="2">
        <f t="shared" si="106"/>
        <v>40397.562881999998</v>
      </c>
      <c r="C3401">
        <f t="shared" si="107"/>
        <v>40397.562881999998</v>
      </c>
      <c r="D3401">
        <v>219.562882</v>
      </c>
      <c r="E3401">
        <v>849.75</v>
      </c>
      <c r="F3401">
        <v>3400</v>
      </c>
      <c r="G3401">
        <v>12.944000000000001</v>
      </c>
      <c r="H3401">
        <v>12.6906</v>
      </c>
      <c r="I3401">
        <v>3.4330219999999998</v>
      </c>
      <c r="J3401">
        <v>2.4045000000000001</v>
      </c>
      <c r="K3401">
        <v>28.984999999999999</v>
      </c>
      <c r="L3401">
        <v>21.796199999999999</v>
      </c>
      <c r="M3401">
        <v>7.6373899999999999</v>
      </c>
      <c r="N3401">
        <v>86.275480000000002</v>
      </c>
      <c r="O3401" s="1">
        <v>0</v>
      </c>
    </row>
    <row r="3402" spans="1:15">
      <c r="A3402" t="s">
        <v>14</v>
      </c>
      <c r="B3402" s="2">
        <f t="shared" si="106"/>
        <v>40397.573299000003</v>
      </c>
      <c r="C3402">
        <f t="shared" si="107"/>
        <v>40397.573299000003</v>
      </c>
      <c r="D3402">
        <v>219.57329899999999</v>
      </c>
      <c r="E3402">
        <v>850</v>
      </c>
      <c r="F3402">
        <v>3401</v>
      </c>
      <c r="G3402">
        <v>12.752000000000001</v>
      </c>
      <c r="H3402">
        <v>12.658300000000001</v>
      </c>
      <c r="I3402">
        <v>3.4330090000000002</v>
      </c>
      <c r="J3402">
        <v>2.4224999999999999</v>
      </c>
      <c r="K3402">
        <v>29.009699999999999</v>
      </c>
      <c r="L3402">
        <v>21.821400000000001</v>
      </c>
      <c r="M3402">
        <v>7.7117399999999998</v>
      </c>
      <c r="N3402">
        <v>87.069779999999994</v>
      </c>
      <c r="O3402" s="1">
        <v>0</v>
      </c>
    </row>
    <row r="3403" spans="1:15">
      <c r="A3403" t="s">
        <v>14</v>
      </c>
      <c r="B3403" s="2">
        <f t="shared" si="106"/>
        <v>40397.583715000001</v>
      </c>
      <c r="C3403">
        <f t="shared" si="107"/>
        <v>40397.583715000001</v>
      </c>
      <c r="D3403">
        <v>219.58371500000001</v>
      </c>
      <c r="E3403">
        <v>850.25</v>
      </c>
      <c r="F3403">
        <v>3402</v>
      </c>
      <c r="G3403">
        <v>12.566000000000001</v>
      </c>
      <c r="H3403">
        <v>12.773</v>
      </c>
      <c r="I3403">
        <v>3.4360719999999998</v>
      </c>
      <c r="J3403">
        <v>2.4621</v>
      </c>
      <c r="K3403">
        <v>28.950500000000002</v>
      </c>
      <c r="L3403">
        <v>21.754200000000001</v>
      </c>
      <c r="M3403">
        <v>7.8494700000000002</v>
      </c>
      <c r="N3403">
        <v>88.805350000000004</v>
      </c>
      <c r="O3403" s="1">
        <v>0</v>
      </c>
    </row>
    <row r="3404" spans="1:15">
      <c r="A3404" t="s">
        <v>14</v>
      </c>
      <c r="B3404" s="2">
        <f t="shared" si="106"/>
        <v>40397.594131999998</v>
      </c>
      <c r="C3404">
        <f t="shared" si="107"/>
        <v>40397.594131999998</v>
      </c>
      <c r="D3404">
        <v>219.594132</v>
      </c>
      <c r="E3404">
        <v>850.5</v>
      </c>
      <c r="F3404">
        <v>3403</v>
      </c>
      <c r="G3404">
        <v>12.398999999999999</v>
      </c>
      <c r="H3404">
        <v>12.815099999999999</v>
      </c>
      <c r="I3404">
        <v>3.439238</v>
      </c>
      <c r="J3404">
        <v>2.4962</v>
      </c>
      <c r="K3404">
        <v>28.947800000000001</v>
      </c>
      <c r="L3404">
        <v>21.744299999999999</v>
      </c>
      <c r="M3404">
        <v>7.9746800000000002</v>
      </c>
      <c r="N3404">
        <v>90.300030000000007</v>
      </c>
      <c r="O3404" s="1">
        <v>0</v>
      </c>
    </row>
    <row r="3405" spans="1:15">
      <c r="A3405" t="s">
        <v>14</v>
      </c>
      <c r="B3405" s="2">
        <f t="shared" si="106"/>
        <v>40397.604549000003</v>
      </c>
      <c r="C3405">
        <f t="shared" si="107"/>
        <v>40397.604549000003</v>
      </c>
      <c r="D3405">
        <v>219.60454899999999</v>
      </c>
      <c r="E3405">
        <v>850.75</v>
      </c>
      <c r="F3405">
        <v>3404</v>
      </c>
      <c r="G3405">
        <v>12.239000000000001</v>
      </c>
      <c r="H3405">
        <v>12.849500000000001</v>
      </c>
      <c r="I3405">
        <v>3.4436719999999998</v>
      </c>
      <c r="J3405">
        <v>2.5442999999999998</v>
      </c>
      <c r="K3405">
        <v>28.962900000000001</v>
      </c>
      <c r="L3405">
        <v>21.749500000000001</v>
      </c>
      <c r="M3405">
        <v>8.1549099999999992</v>
      </c>
      <c r="N3405">
        <v>92.415999999999997</v>
      </c>
      <c r="O3405" s="1">
        <v>0</v>
      </c>
    </row>
    <row r="3406" spans="1:15">
      <c r="A3406" t="s">
        <v>14</v>
      </c>
      <c r="B3406" s="2">
        <f t="shared" si="106"/>
        <v>40397.614965000001</v>
      </c>
      <c r="C3406">
        <f t="shared" si="107"/>
        <v>40397.614965000001</v>
      </c>
      <c r="D3406">
        <v>219.61496500000001</v>
      </c>
      <c r="E3406">
        <v>851</v>
      </c>
      <c r="F3406">
        <v>3405</v>
      </c>
      <c r="G3406">
        <v>12.095000000000001</v>
      </c>
      <c r="H3406">
        <v>12.87</v>
      </c>
      <c r="I3406">
        <v>3.448305</v>
      </c>
      <c r="J3406">
        <v>2.5545</v>
      </c>
      <c r="K3406">
        <v>28.990500000000001</v>
      </c>
      <c r="L3406">
        <v>21.766999999999999</v>
      </c>
      <c r="M3406">
        <v>8.1881900000000005</v>
      </c>
      <c r="N3406">
        <v>92.848879999999994</v>
      </c>
      <c r="O3406" s="1">
        <v>0</v>
      </c>
    </row>
    <row r="3407" spans="1:15">
      <c r="A3407" t="s">
        <v>14</v>
      </c>
      <c r="B3407" s="2">
        <f t="shared" si="106"/>
        <v>40397.625381999998</v>
      </c>
      <c r="C3407">
        <f t="shared" si="107"/>
        <v>40397.625381999998</v>
      </c>
      <c r="D3407">
        <v>219.625382</v>
      </c>
      <c r="E3407">
        <v>851.25</v>
      </c>
      <c r="F3407">
        <v>3406</v>
      </c>
      <c r="G3407">
        <v>11.971</v>
      </c>
      <c r="H3407">
        <v>12.7204</v>
      </c>
      <c r="I3407">
        <v>3.4378709999999999</v>
      </c>
      <c r="J3407">
        <v>2.4550000000000001</v>
      </c>
      <c r="K3407">
        <v>29.0078</v>
      </c>
      <c r="L3407">
        <v>21.808399999999999</v>
      </c>
      <c r="M3407">
        <v>7.8243200000000002</v>
      </c>
      <c r="N3407">
        <v>88.454989999999995</v>
      </c>
      <c r="O3407" s="1">
        <v>0</v>
      </c>
    </row>
    <row r="3408" spans="1:15">
      <c r="A3408" t="s">
        <v>14</v>
      </c>
      <c r="B3408" s="2">
        <f t="shared" si="106"/>
        <v>40397.635799000003</v>
      </c>
      <c r="C3408">
        <f t="shared" si="107"/>
        <v>40397.635799000003</v>
      </c>
      <c r="D3408">
        <v>219.63579899999999</v>
      </c>
      <c r="E3408">
        <v>851.5</v>
      </c>
      <c r="F3408">
        <v>3407</v>
      </c>
      <c r="G3408">
        <v>11.871</v>
      </c>
      <c r="H3408">
        <v>12.1069</v>
      </c>
      <c r="I3408">
        <v>3.421592</v>
      </c>
      <c r="J3408">
        <v>2.2204999999999999</v>
      </c>
      <c r="K3408">
        <v>29.330400000000001</v>
      </c>
      <c r="L3408">
        <v>22.1708</v>
      </c>
      <c r="M3408">
        <v>6.9878999999999998</v>
      </c>
      <c r="N3408">
        <v>78.142589999999998</v>
      </c>
      <c r="O3408" s="1">
        <v>0</v>
      </c>
    </row>
    <row r="3409" spans="1:15">
      <c r="A3409" t="s">
        <v>14</v>
      </c>
      <c r="B3409" s="2">
        <f t="shared" si="106"/>
        <v>40397.646215000001</v>
      </c>
      <c r="C3409">
        <f t="shared" si="107"/>
        <v>40397.646215000001</v>
      </c>
      <c r="D3409">
        <v>219.64621500000001</v>
      </c>
      <c r="E3409">
        <v>851.75</v>
      </c>
      <c r="F3409">
        <v>3408</v>
      </c>
      <c r="G3409">
        <v>11.801</v>
      </c>
      <c r="H3409">
        <v>12.8164</v>
      </c>
      <c r="I3409">
        <v>3.4402509999999999</v>
      </c>
      <c r="J3409">
        <v>2.4988000000000001</v>
      </c>
      <c r="K3409">
        <v>28.956499999999998</v>
      </c>
      <c r="L3409">
        <v>21.750800000000002</v>
      </c>
      <c r="M3409">
        <v>7.9891699999999997</v>
      </c>
      <c r="N3409">
        <v>90.471419999999995</v>
      </c>
      <c r="O3409" s="1">
        <v>0</v>
      </c>
    </row>
    <row r="3410" spans="1:15">
      <c r="A3410" t="s">
        <v>14</v>
      </c>
      <c r="B3410" s="2">
        <f t="shared" si="106"/>
        <v>40397.656631999998</v>
      </c>
      <c r="C3410">
        <f t="shared" si="107"/>
        <v>40397.656631999998</v>
      </c>
      <c r="D3410">
        <v>219.656632</v>
      </c>
      <c r="E3410">
        <v>852</v>
      </c>
      <c r="F3410">
        <v>3409</v>
      </c>
      <c r="G3410">
        <v>11.760999999999999</v>
      </c>
      <c r="H3410">
        <v>12.835599999999999</v>
      </c>
      <c r="I3410">
        <v>3.4397630000000001</v>
      </c>
      <c r="J3410">
        <v>2.4998</v>
      </c>
      <c r="K3410">
        <v>28.9373</v>
      </c>
      <c r="L3410">
        <v>21.732299999999999</v>
      </c>
      <c r="M3410">
        <v>7.98407</v>
      </c>
      <c r="N3410">
        <v>90.439139999999995</v>
      </c>
      <c r="O3410" s="1">
        <v>0</v>
      </c>
    </row>
    <row r="3411" spans="1:15">
      <c r="A3411" t="s">
        <v>14</v>
      </c>
      <c r="B3411" s="2">
        <f t="shared" si="106"/>
        <v>40397.667049000003</v>
      </c>
      <c r="C3411">
        <f t="shared" si="107"/>
        <v>40397.667049000003</v>
      </c>
      <c r="D3411">
        <v>219.66704899999999</v>
      </c>
      <c r="E3411">
        <v>852.25</v>
      </c>
      <c r="F3411">
        <v>3410</v>
      </c>
      <c r="G3411">
        <v>11.734</v>
      </c>
      <c r="H3411">
        <v>12.8735</v>
      </c>
      <c r="I3411">
        <v>3.4385970000000001</v>
      </c>
      <c r="J3411">
        <v>2.5036</v>
      </c>
      <c r="K3411">
        <v>28.897500000000001</v>
      </c>
      <c r="L3411">
        <v>21.694500000000001</v>
      </c>
      <c r="M3411">
        <v>7.9942000000000002</v>
      </c>
      <c r="N3411">
        <v>90.603080000000006</v>
      </c>
      <c r="O3411" s="1">
        <v>0</v>
      </c>
    </row>
    <row r="3412" spans="1:15">
      <c r="A3412" t="s">
        <v>14</v>
      </c>
      <c r="B3412" s="2">
        <f t="shared" si="106"/>
        <v>40397.677465000001</v>
      </c>
      <c r="C3412">
        <f t="shared" si="107"/>
        <v>40397.677465000001</v>
      </c>
      <c r="D3412">
        <v>219.67746500000001</v>
      </c>
      <c r="E3412">
        <v>852.5</v>
      </c>
      <c r="F3412">
        <v>3411</v>
      </c>
      <c r="G3412">
        <v>11.746</v>
      </c>
      <c r="H3412">
        <v>12.5448</v>
      </c>
      <c r="I3412">
        <v>3.4332760000000002</v>
      </c>
      <c r="J3412">
        <v>2.3782999999999999</v>
      </c>
      <c r="K3412">
        <v>29.100100000000001</v>
      </c>
      <c r="L3412">
        <v>21.912400000000002</v>
      </c>
      <c r="M3412">
        <v>7.5494000000000003</v>
      </c>
      <c r="N3412">
        <v>85.082059999999998</v>
      </c>
      <c r="O3412" s="1">
        <v>0</v>
      </c>
    </row>
    <row r="3413" spans="1:15">
      <c r="A3413" t="s">
        <v>14</v>
      </c>
      <c r="B3413" s="2">
        <f t="shared" si="106"/>
        <v>40397.687881999998</v>
      </c>
      <c r="C3413">
        <f t="shared" si="107"/>
        <v>40397.687881999998</v>
      </c>
      <c r="D3413">
        <v>219.687882</v>
      </c>
      <c r="E3413">
        <v>852.75</v>
      </c>
      <c r="F3413">
        <v>3412</v>
      </c>
      <c r="G3413">
        <v>11.76</v>
      </c>
      <c r="H3413">
        <v>12.629099999999999</v>
      </c>
      <c r="I3413">
        <v>3.4349080000000001</v>
      </c>
      <c r="J3413">
        <v>2.4276</v>
      </c>
      <c r="K3413">
        <v>29.0504</v>
      </c>
      <c r="L3413">
        <v>21.8583</v>
      </c>
      <c r="M3413">
        <v>7.7344900000000001</v>
      </c>
      <c r="N3413">
        <v>87.295299999999997</v>
      </c>
      <c r="O3413" s="1">
        <v>0</v>
      </c>
    </row>
    <row r="3414" spans="1:15">
      <c r="A3414" t="s">
        <v>14</v>
      </c>
      <c r="B3414" s="2">
        <f t="shared" si="106"/>
        <v>40397.698299000003</v>
      </c>
      <c r="C3414">
        <f t="shared" si="107"/>
        <v>40397.698299000003</v>
      </c>
      <c r="D3414">
        <v>219.69829899999999</v>
      </c>
      <c r="E3414">
        <v>853</v>
      </c>
      <c r="F3414">
        <v>3413</v>
      </c>
      <c r="G3414">
        <v>11.819000000000001</v>
      </c>
      <c r="H3414">
        <v>12.587</v>
      </c>
      <c r="I3414">
        <v>3.4342060000000001</v>
      </c>
      <c r="J3414">
        <v>2.4163999999999999</v>
      </c>
      <c r="K3414">
        <v>29.0762</v>
      </c>
      <c r="L3414">
        <v>21.885999999999999</v>
      </c>
      <c r="M3414">
        <v>7.69529</v>
      </c>
      <c r="N3414">
        <v>86.790300000000002</v>
      </c>
      <c r="O3414" s="1">
        <v>0</v>
      </c>
    </row>
    <row r="3415" spans="1:15">
      <c r="A3415" t="s">
        <v>14</v>
      </c>
      <c r="B3415" s="2">
        <f t="shared" si="106"/>
        <v>40397.708715000001</v>
      </c>
      <c r="C3415">
        <f t="shared" si="107"/>
        <v>40397.708715000001</v>
      </c>
      <c r="D3415">
        <v>219.70871500000001</v>
      </c>
      <c r="E3415">
        <v>853.25</v>
      </c>
      <c r="F3415">
        <v>3414</v>
      </c>
      <c r="G3415">
        <v>11.89</v>
      </c>
      <c r="H3415">
        <v>12.537800000000001</v>
      </c>
      <c r="I3415">
        <v>3.436334</v>
      </c>
      <c r="J3415">
        <v>2.4154</v>
      </c>
      <c r="K3415">
        <v>29.1342</v>
      </c>
      <c r="L3415">
        <v>21.940100000000001</v>
      </c>
      <c r="M3415">
        <v>7.6974</v>
      </c>
      <c r="N3415">
        <v>86.755809999999997</v>
      </c>
      <c r="O3415" s="1">
        <v>0</v>
      </c>
    </row>
    <row r="3416" spans="1:15">
      <c r="A3416" t="s">
        <v>14</v>
      </c>
      <c r="B3416" s="2">
        <f t="shared" si="106"/>
        <v>40397.719131999998</v>
      </c>
      <c r="C3416">
        <f t="shared" si="107"/>
        <v>40397.719131999998</v>
      </c>
      <c r="D3416">
        <v>219.719132</v>
      </c>
      <c r="E3416">
        <v>853.5</v>
      </c>
      <c r="F3416">
        <v>3415</v>
      </c>
      <c r="G3416">
        <v>11.986000000000001</v>
      </c>
      <c r="H3416">
        <v>12.507899999999999</v>
      </c>
      <c r="I3416">
        <v>3.4356819999999999</v>
      </c>
      <c r="J3416">
        <v>2.4060999999999999</v>
      </c>
      <c r="K3416">
        <v>29.1511</v>
      </c>
      <c r="L3416">
        <v>21.9587</v>
      </c>
      <c r="M3416">
        <v>7.6651899999999999</v>
      </c>
      <c r="N3416">
        <v>86.347740000000002</v>
      </c>
      <c r="O3416" s="1">
        <v>0</v>
      </c>
    </row>
    <row r="3417" spans="1:15">
      <c r="A3417" t="s">
        <v>14</v>
      </c>
      <c r="B3417" s="2">
        <f t="shared" si="106"/>
        <v>40397.729549000003</v>
      </c>
      <c r="C3417">
        <f t="shared" si="107"/>
        <v>40397.729549000003</v>
      </c>
      <c r="D3417">
        <v>219.72954899999999</v>
      </c>
      <c r="E3417">
        <v>853.75</v>
      </c>
      <c r="F3417">
        <v>3416</v>
      </c>
      <c r="G3417">
        <v>12.099</v>
      </c>
      <c r="H3417">
        <v>12.4282</v>
      </c>
      <c r="I3417">
        <v>3.4335119999999999</v>
      </c>
      <c r="J3417">
        <v>2.3874</v>
      </c>
      <c r="K3417">
        <v>29.192499999999999</v>
      </c>
      <c r="L3417">
        <v>22.005400000000002</v>
      </c>
      <c r="M3417">
        <v>7.6035199999999996</v>
      </c>
      <c r="N3417">
        <v>85.53143</v>
      </c>
      <c r="O3417" s="1">
        <v>0</v>
      </c>
    </row>
    <row r="3418" spans="1:15">
      <c r="A3418" t="s">
        <v>14</v>
      </c>
      <c r="B3418" s="2">
        <f t="shared" si="106"/>
        <v>40397.739965000001</v>
      </c>
      <c r="C3418">
        <f t="shared" si="107"/>
        <v>40397.739965000001</v>
      </c>
      <c r="D3418">
        <v>219.73996500000001</v>
      </c>
      <c r="E3418">
        <v>854</v>
      </c>
      <c r="F3418">
        <v>3417</v>
      </c>
      <c r="G3418">
        <v>12.22</v>
      </c>
      <c r="H3418">
        <v>12.6302</v>
      </c>
      <c r="I3418">
        <v>3.4409689999999999</v>
      </c>
      <c r="J3418">
        <v>2.4630000000000001</v>
      </c>
      <c r="K3418">
        <v>29.106200000000001</v>
      </c>
      <c r="L3418">
        <v>21.901199999999999</v>
      </c>
      <c r="M3418">
        <v>7.8708900000000002</v>
      </c>
      <c r="N3418">
        <v>88.868049999999997</v>
      </c>
      <c r="O3418" s="1">
        <v>0</v>
      </c>
    </row>
    <row r="3419" spans="1:15">
      <c r="A3419" t="s">
        <v>14</v>
      </c>
      <c r="B3419" s="2">
        <f t="shared" si="106"/>
        <v>40397.750381999998</v>
      </c>
      <c r="C3419">
        <f t="shared" si="107"/>
        <v>40397.750381999998</v>
      </c>
      <c r="D3419">
        <v>219.750382</v>
      </c>
      <c r="E3419">
        <v>854.25</v>
      </c>
      <c r="F3419">
        <v>3418</v>
      </c>
      <c r="G3419">
        <v>12.361000000000001</v>
      </c>
      <c r="H3419">
        <v>12.866400000000001</v>
      </c>
      <c r="I3419">
        <v>3.4414790000000002</v>
      </c>
      <c r="J3419">
        <v>2.5192000000000001</v>
      </c>
      <c r="K3419">
        <v>28.929500000000001</v>
      </c>
      <c r="L3419">
        <v>21.720600000000001</v>
      </c>
      <c r="M3419">
        <v>8.0562400000000007</v>
      </c>
      <c r="N3419">
        <v>91.311070000000001</v>
      </c>
      <c r="O3419" s="1">
        <v>0</v>
      </c>
    </row>
    <row r="3420" spans="1:15">
      <c r="A3420" t="s">
        <v>14</v>
      </c>
      <c r="B3420" s="2">
        <f t="shared" si="106"/>
        <v>40397.760799000003</v>
      </c>
      <c r="C3420">
        <f t="shared" si="107"/>
        <v>40397.760799000003</v>
      </c>
      <c r="D3420">
        <v>219.76079899999999</v>
      </c>
      <c r="E3420">
        <v>854.5</v>
      </c>
      <c r="F3420">
        <v>3419</v>
      </c>
      <c r="G3420">
        <v>12.509</v>
      </c>
      <c r="H3420">
        <v>12.762600000000001</v>
      </c>
      <c r="I3420">
        <v>3.4428489999999998</v>
      </c>
      <c r="J3420">
        <v>2.4986999999999999</v>
      </c>
      <c r="K3420">
        <v>29.021799999999999</v>
      </c>
      <c r="L3420">
        <v>21.811299999999999</v>
      </c>
      <c r="M3420">
        <v>7.9886600000000003</v>
      </c>
      <c r="N3420">
        <v>90.400670000000005</v>
      </c>
      <c r="O3420" s="1">
        <v>0</v>
      </c>
    </row>
    <row r="3421" spans="1:15">
      <c r="A3421" t="s">
        <v>14</v>
      </c>
      <c r="B3421" s="2">
        <f t="shared" si="106"/>
        <v>40397.771215000001</v>
      </c>
      <c r="C3421">
        <f t="shared" si="107"/>
        <v>40397.771215000001</v>
      </c>
      <c r="D3421">
        <v>219.77121500000001</v>
      </c>
      <c r="E3421">
        <v>854.75</v>
      </c>
      <c r="F3421">
        <v>3420</v>
      </c>
      <c r="G3421">
        <v>12.670999999999999</v>
      </c>
      <c r="H3421">
        <v>12.7599</v>
      </c>
      <c r="I3421">
        <v>3.444744</v>
      </c>
      <c r="J3421">
        <v>2.4994000000000001</v>
      </c>
      <c r="K3421">
        <v>29.041499999999999</v>
      </c>
      <c r="L3421">
        <v>21.827100000000002</v>
      </c>
      <c r="M3421">
        <v>7.9917899999999999</v>
      </c>
      <c r="N3421">
        <v>90.442189999999997</v>
      </c>
      <c r="O3421" s="1">
        <v>0</v>
      </c>
    </row>
    <row r="3422" spans="1:15">
      <c r="A3422" t="s">
        <v>14</v>
      </c>
      <c r="B3422" s="2">
        <f t="shared" si="106"/>
        <v>40397.781631999998</v>
      </c>
      <c r="C3422">
        <f t="shared" si="107"/>
        <v>40397.781631999998</v>
      </c>
      <c r="D3422">
        <v>219.781632</v>
      </c>
      <c r="E3422">
        <v>855</v>
      </c>
      <c r="F3422">
        <v>3421</v>
      </c>
      <c r="G3422">
        <v>12.849</v>
      </c>
      <c r="H3422">
        <v>12.6799</v>
      </c>
      <c r="I3422">
        <v>3.4444469999999998</v>
      </c>
      <c r="J3422">
        <v>2.4805000000000001</v>
      </c>
      <c r="K3422">
        <v>29.100200000000001</v>
      </c>
      <c r="L3422">
        <v>21.8874</v>
      </c>
      <c r="M3422">
        <v>7.9290399999999996</v>
      </c>
      <c r="N3422">
        <v>89.614609999999999</v>
      </c>
      <c r="O3422" s="1">
        <v>0</v>
      </c>
    </row>
    <row r="3423" spans="1:15">
      <c r="A3423" t="s">
        <v>14</v>
      </c>
      <c r="B3423" s="2">
        <f t="shared" si="106"/>
        <v>40397.792049000003</v>
      </c>
      <c r="C3423">
        <f t="shared" si="107"/>
        <v>40397.792049000003</v>
      </c>
      <c r="D3423">
        <v>219.79204899999999</v>
      </c>
      <c r="E3423">
        <v>855.25</v>
      </c>
      <c r="F3423">
        <v>3422</v>
      </c>
      <c r="G3423">
        <v>13.02</v>
      </c>
      <c r="H3423">
        <v>12.641500000000001</v>
      </c>
      <c r="I3423">
        <v>3.4451830000000001</v>
      </c>
      <c r="J3423">
        <v>2.4643999999999999</v>
      </c>
      <c r="K3423">
        <v>29.136700000000001</v>
      </c>
      <c r="L3423">
        <v>21.922799999999999</v>
      </c>
      <c r="M3423">
        <v>7.8714399999999998</v>
      </c>
      <c r="N3423">
        <v>88.912229999999994</v>
      </c>
      <c r="O3423" s="1">
        <v>0</v>
      </c>
    </row>
    <row r="3424" spans="1:15">
      <c r="A3424" t="s">
        <v>14</v>
      </c>
      <c r="B3424" s="2">
        <f t="shared" si="106"/>
        <v>40397.802465000001</v>
      </c>
      <c r="C3424">
        <f t="shared" si="107"/>
        <v>40397.802465000001</v>
      </c>
      <c r="D3424">
        <v>219.80246500000001</v>
      </c>
      <c r="E3424">
        <v>855.5</v>
      </c>
      <c r="F3424">
        <v>3423</v>
      </c>
      <c r="G3424">
        <v>13.218</v>
      </c>
      <c r="H3424">
        <v>12.4123</v>
      </c>
      <c r="I3424">
        <v>3.437589</v>
      </c>
      <c r="J3424">
        <v>2.3719999999999999</v>
      </c>
      <c r="K3424">
        <v>29.242799999999999</v>
      </c>
      <c r="L3424">
        <v>22.0473</v>
      </c>
      <c r="M3424">
        <v>7.54244</v>
      </c>
      <c r="N3424">
        <v>84.842929999999996</v>
      </c>
      <c r="O3424" s="1">
        <v>0</v>
      </c>
    </row>
    <row r="3425" spans="1:15">
      <c r="A3425" t="s">
        <v>14</v>
      </c>
      <c r="B3425" s="2">
        <f t="shared" si="106"/>
        <v>40397.812881999998</v>
      </c>
      <c r="C3425">
        <f t="shared" si="107"/>
        <v>40397.812881999998</v>
      </c>
      <c r="D3425">
        <v>219.812882</v>
      </c>
      <c r="E3425">
        <v>855.75</v>
      </c>
      <c r="F3425">
        <v>3424</v>
      </c>
      <c r="G3425">
        <v>13.422000000000001</v>
      </c>
      <c r="H3425">
        <v>12.365399999999999</v>
      </c>
      <c r="I3425">
        <v>3.4362349999999999</v>
      </c>
      <c r="J3425">
        <v>2.3481000000000001</v>
      </c>
      <c r="K3425">
        <v>29.266500000000001</v>
      </c>
      <c r="L3425">
        <v>22.074200000000001</v>
      </c>
      <c r="M3425">
        <v>7.4576900000000004</v>
      </c>
      <c r="N3425">
        <v>83.819069999999996</v>
      </c>
      <c r="O3425" s="1">
        <v>0</v>
      </c>
    </row>
    <row r="3426" spans="1:15">
      <c r="A3426" t="s">
        <v>14</v>
      </c>
      <c r="B3426" s="2">
        <f t="shared" si="106"/>
        <v>40397.823299000003</v>
      </c>
      <c r="C3426">
        <f t="shared" si="107"/>
        <v>40397.823299000003</v>
      </c>
      <c r="D3426">
        <v>219.82329899999999</v>
      </c>
      <c r="E3426">
        <v>856</v>
      </c>
      <c r="F3426">
        <v>3425</v>
      </c>
      <c r="G3426">
        <v>13.622999999999999</v>
      </c>
      <c r="H3426">
        <v>11.9893</v>
      </c>
      <c r="I3426">
        <v>3.4177330000000001</v>
      </c>
      <c r="J3426">
        <v>2.2235</v>
      </c>
      <c r="K3426">
        <v>29.385400000000001</v>
      </c>
      <c r="L3426">
        <v>22.2346</v>
      </c>
      <c r="M3426">
        <v>7.0203600000000002</v>
      </c>
      <c r="N3426">
        <v>78.337320000000005</v>
      </c>
      <c r="O3426" s="1">
        <v>0</v>
      </c>
    </row>
    <row r="3427" spans="1:15">
      <c r="A3427" t="s">
        <v>14</v>
      </c>
      <c r="B3427" s="2">
        <f t="shared" si="106"/>
        <v>40397.833715000001</v>
      </c>
      <c r="C3427">
        <f t="shared" si="107"/>
        <v>40397.833715000001</v>
      </c>
      <c r="D3427">
        <v>219.83371500000001</v>
      </c>
      <c r="E3427">
        <v>856.25</v>
      </c>
      <c r="F3427">
        <v>3426</v>
      </c>
      <c r="G3427">
        <v>13.817</v>
      </c>
      <c r="H3427">
        <v>12.359299999999999</v>
      </c>
      <c r="I3427">
        <v>3.4370270000000001</v>
      </c>
      <c r="J3427">
        <v>2.3727999999999998</v>
      </c>
      <c r="K3427">
        <v>29.278600000000001</v>
      </c>
      <c r="L3427">
        <v>22.084700000000002</v>
      </c>
      <c r="M3427">
        <v>7.5594099999999997</v>
      </c>
      <c r="N3427">
        <v>84.95787</v>
      </c>
      <c r="O3427" s="1">
        <v>0</v>
      </c>
    </row>
    <row r="3428" spans="1:15">
      <c r="A3428" t="s">
        <v>14</v>
      </c>
      <c r="B3428" s="2">
        <f t="shared" si="106"/>
        <v>40397.844131999998</v>
      </c>
      <c r="C3428">
        <f t="shared" si="107"/>
        <v>40397.844131999998</v>
      </c>
      <c r="D3428">
        <v>219.844132</v>
      </c>
      <c r="E3428">
        <v>856.5</v>
      </c>
      <c r="F3428">
        <v>3427</v>
      </c>
      <c r="G3428">
        <v>14.019</v>
      </c>
      <c r="H3428">
        <v>12.564399999999999</v>
      </c>
      <c r="I3428">
        <v>3.44455</v>
      </c>
      <c r="J3428">
        <v>2.4384000000000001</v>
      </c>
      <c r="K3428">
        <v>29.19</v>
      </c>
      <c r="L3428">
        <v>21.978300000000001</v>
      </c>
      <c r="M3428">
        <v>7.7836400000000001</v>
      </c>
      <c r="N3428">
        <v>87.807659999999998</v>
      </c>
      <c r="O3428" s="1">
        <v>0</v>
      </c>
    </row>
    <row r="3429" spans="1:15">
      <c r="A3429" t="s">
        <v>14</v>
      </c>
      <c r="B3429" s="2">
        <f t="shared" si="106"/>
        <v>40397.854549000003</v>
      </c>
      <c r="C3429">
        <f t="shared" si="107"/>
        <v>40397.854549000003</v>
      </c>
      <c r="D3429">
        <v>219.85454899999999</v>
      </c>
      <c r="E3429">
        <v>856.75</v>
      </c>
      <c r="F3429">
        <v>3428</v>
      </c>
      <c r="G3429">
        <v>14.21</v>
      </c>
      <c r="H3429">
        <v>12.6366</v>
      </c>
      <c r="I3429">
        <v>3.4464760000000001</v>
      </c>
      <c r="J3429">
        <v>2.4781</v>
      </c>
      <c r="K3429">
        <v>29.152200000000001</v>
      </c>
      <c r="L3429">
        <v>21.935600000000001</v>
      </c>
      <c r="M3429">
        <v>7.9274100000000001</v>
      </c>
      <c r="N3429">
        <v>89.543899999999994</v>
      </c>
      <c r="O3429" s="1">
        <v>0</v>
      </c>
    </row>
    <row r="3430" spans="1:15">
      <c r="A3430" t="s">
        <v>14</v>
      </c>
      <c r="B3430" s="2">
        <f t="shared" si="106"/>
        <v>40397.864965000001</v>
      </c>
      <c r="C3430">
        <f t="shared" si="107"/>
        <v>40397.864965000001</v>
      </c>
      <c r="D3430">
        <v>219.86496500000001</v>
      </c>
      <c r="E3430">
        <v>857</v>
      </c>
      <c r="F3430">
        <v>3429</v>
      </c>
      <c r="G3430">
        <v>14.407</v>
      </c>
      <c r="H3430">
        <v>12.421099999999999</v>
      </c>
      <c r="I3430">
        <v>3.4410099999999999</v>
      </c>
      <c r="J3430">
        <v>2.3917999999999999</v>
      </c>
      <c r="K3430">
        <v>29.267800000000001</v>
      </c>
      <c r="L3430">
        <v>22.065000000000001</v>
      </c>
      <c r="M3430">
        <v>7.6188700000000003</v>
      </c>
      <c r="N3430">
        <v>85.731989999999996</v>
      </c>
      <c r="O3430" s="1">
        <v>0</v>
      </c>
    </row>
    <row r="3431" spans="1:15">
      <c r="A3431" t="s">
        <v>14</v>
      </c>
      <c r="B3431" s="2">
        <f t="shared" si="106"/>
        <v>40397.875381999998</v>
      </c>
      <c r="C3431">
        <f t="shared" si="107"/>
        <v>40397.875381999998</v>
      </c>
      <c r="D3431">
        <v>219.875382</v>
      </c>
      <c r="E3431">
        <v>857.25</v>
      </c>
      <c r="F3431">
        <v>3430</v>
      </c>
      <c r="G3431">
        <v>14.581</v>
      </c>
      <c r="H3431">
        <v>12.2745</v>
      </c>
      <c r="I3431">
        <v>3.4336730000000002</v>
      </c>
      <c r="J3431">
        <v>2.3285999999999998</v>
      </c>
      <c r="K3431">
        <v>29.312799999999999</v>
      </c>
      <c r="L3431">
        <v>22.1267</v>
      </c>
      <c r="M3431">
        <v>7.3941400000000002</v>
      </c>
      <c r="N3431">
        <v>82.969729999999998</v>
      </c>
      <c r="O3431" s="1">
        <v>0</v>
      </c>
    </row>
    <row r="3432" spans="1:15">
      <c r="A3432" t="s">
        <v>14</v>
      </c>
      <c r="B3432" s="2">
        <f t="shared" si="106"/>
        <v>40397.885799000003</v>
      </c>
      <c r="C3432">
        <f t="shared" si="107"/>
        <v>40397.885799000003</v>
      </c>
      <c r="D3432">
        <v>219.88579899999999</v>
      </c>
      <c r="E3432">
        <v>857.5</v>
      </c>
      <c r="F3432">
        <v>3431</v>
      </c>
      <c r="G3432">
        <v>14.741</v>
      </c>
      <c r="H3432">
        <v>12.1349</v>
      </c>
      <c r="I3432">
        <v>3.4259360000000001</v>
      </c>
      <c r="J3432">
        <v>2.2822</v>
      </c>
      <c r="K3432">
        <v>29.348700000000001</v>
      </c>
      <c r="L3432">
        <v>22.1799</v>
      </c>
      <c r="M3432">
        <v>7.2330300000000003</v>
      </c>
      <c r="N3432">
        <v>80.941010000000006</v>
      </c>
      <c r="O3432" s="1">
        <v>0</v>
      </c>
    </row>
    <row r="3433" spans="1:15">
      <c r="A3433" t="s">
        <v>14</v>
      </c>
      <c r="B3433" s="2">
        <f t="shared" si="106"/>
        <v>40397.896215000001</v>
      </c>
      <c r="C3433">
        <f t="shared" si="107"/>
        <v>40397.896215000001</v>
      </c>
      <c r="D3433">
        <v>219.89621500000001</v>
      </c>
      <c r="E3433">
        <v>857.75</v>
      </c>
      <c r="F3433">
        <v>3432</v>
      </c>
      <c r="G3433">
        <v>14.862</v>
      </c>
      <c r="H3433">
        <v>12.137</v>
      </c>
      <c r="I3433">
        <v>3.4259680000000001</v>
      </c>
      <c r="J3433">
        <v>2.2784</v>
      </c>
      <c r="K3433">
        <v>29.347300000000001</v>
      </c>
      <c r="L3433">
        <v>22.1784</v>
      </c>
      <c r="M3433">
        <v>7.2191700000000001</v>
      </c>
      <c r="N3433">
        <v>80.788790000000006</v>
      </c>
      <c r="O3433" s="1">
        <v>0</v>
      </c>
    </row>
    <row r="3434" spans="1:15">
      <c r="A3434" t="s">
        <v>14</v>
      </c>
      <c r="B3434" s="2">
        <f t="shared" si="106"/>
        <v>40397.906631999998</v>
      </c>
      <c r="C3434">
        <f t="shared" si="107"/>
        <v>40397.906631999998</v>
      </c>
      <c r="D3434">
        <v>219.906632</v>
      </c>
      <c r="E3434">
        <v>858</v>
      </c>
      <c r="F3434">
        <v>3433</v>
      </c>
      <c r="G3434">
        <v>14.997</v>
      </c>
      <c r="H3434">
        <v>12.419700000000001</v>
      </c>
      <c r="I3434">
        <v>3.4402180000000002</v>
      </c>
      <c r="J3434">
        <v>2.4051</v>
      </c>
      <c r="K3434">
        <v>29.261199999999999</v>
      </c>
      <c r="L3434">
        <v>22.060099999999998</v>
      </c>
      <c r="M3434">
        <v>7.6771700000000003</v>
      </c>
      <c r="N3434">
        <v>86.381839999999997</v>
      </c>
      <c r="O3434" s="1">
        <v>0</v>
      </c>
    </row>
    <row r="3435" spans="1:15">
      <c r="A3435" t="s">
        <v>14</v>
      </c>
      <c r="B3435" s="2">
        <f t="shared" si="106"/>
        <v>40397.917049000003</v>
      </c>
      <c r="C3435">
        <f t="shared" si="107"/>
        <v>40397.917049000003</v>
      </c>
      <c r="D3435">
        <v>219.91704899999999</v>
      </c>
      <c r="E3435">
        <v>858.25</v>
      </c>
      <c r="F3435">
        <v>3434</v>
      </c>
      <c r="G3435">
        <v>15.121</v>
      </c>
      <c r="H3435">
        <v>12.072800000000001</v>
      </c>
      <c r="I3435">
        <v>3.4221059999999999</v>
      </c>
      <c r="J3435">
        <v>2.2890000000000001</v>
      </c>
      <c r="K3435">
        <v>29.360900000000001</v>
      </c>
      <c r="L3435">
        <v>22.200500000000002</v>
      </c>
      <c r="M3435">
        <v>7.26837</v>
      </c>
      <c r="N3435">
        <v>81.235799999999998</v>
      </c>
      <c r="O3435" s="1">
        <v>0</v>
      </c>
    </row>
    <row r="3436" spans="1:15">
      <c r="A3436" t="s">
        <v>14</v>
      </c>
      <c r="B3436" s="2">
        <f t="shared" si="106"/>
        <v>40397.927465000001</v>
      </c>
      <c r="C3436">
        <f t="shared" si="107"/>
        <v>40397.927465000001</v>
      </c>
      <c r="D3436">
        <v>219.92746500000001</v>
      </c>
      <c r="E3436">
        <v>858.5</v>
      </c>
      <c r="F3436">
        <v>3435</v>
      </c>
      <c r="G3436">
        <v>15.214</v>
      </c>
      <c r="H3436">
        <v>12.6867</v>
      </c>
      <c r="I3436">
        <v>3.4551959999999999</v>
      </c>
      <c r="J3436">
        <v>2.5236999999999998</v>
      </c>
      <c r="K3436">
        <v>29.194800000000001</v>
      </c>
      <c r="L3436">
        <v>21.959299999999999</v>
      </c>
      <c r="M3436">
        <v>8.0996600000000001</v>
      </c>
      <c r="N3436">
        <v>91.610280000000003</v>
      </c>
      <c r="O3436" s="1">
        <v>0</v>
      </c>
    </row>
    <row r="3437" spans="1:15">
      <c r="A3437" t="s">
        <v>14</v>
      </c>
      <c r="B3437" s="2">
        <f t="shared" si="106"/>
        <v>40397.937881999998</v>
      </c>
      <c r="C3437">
        <f t="shared" si="107"/>
        <v>40397.937881999998</v>
      </c>
      <c r="D3437">
        <v>219.937882</v>
      </c>
      <c r="E3437">
        <v>858.75</v>
      </c>
      <c r="F3437">
        <v>3436</v>
      </c>
      <c r="G3437">
        <v>15.295999999999999</v>
      </c>
      <c r="H3437">
        <v>12.039099999999999</v>
      </c>
      <c r="I3437">
        <v>3.4205320000000001</v>
      </c>
      <c r="J3437">
        <v>2.2431999999999999</v>
      </c>
      <c r="K3437">
        <v>29.372299999999999</v>
      </c>
      <c r="L3437">
        <v>22.215499999999999</v>
      </c>
      <c r="M3437">
        <v>7.0883000000000003</v>
      </c>
      <c r="N3437">
        <v>79.172370000000001</v>
      </c>
      <c r="O3437" s="1">
        <v>0</v>
      </c>
    </row>
    <row r="3438" spans="1:15">
      <c r="A3438" t="s">
        <v>14</v>
      </c>
      <c r="B3438" s="2">
        <f t="shared" si="106"/>
        <v>40397.948299000003</v>
      </c>
      <c r="C3438">
        <f t="shared" si="107"/>
        <v>40397.948299000003</v>
      </c>
      <c r="D3438">
        <v>219.94829899999999</v>
      </c>
      <c r="E3438">
        <v>859</v>
      </c>
      <c r="F3438">
        <v>3437</v>
      </c>
      <c r="G3438">
        <v>15.358000000000001</v>
      </c>
      <c r="H3438">
        <v>12.8779</v>
      </c>
      <c r="I3438">
        <v>3.4655490000000002</v>
      </c>
      <c r="J3438">
        <v>2.6013999999999999</v>
      </c>
      <c r="K3438">
        <v>29.143999999999998</v>
      </c>
      <c r="L3438">
        <v>21.8842</v>
      </c>
      <c r="M3438">
        <v>8.3727099999999997</v>
      </c>
      <c r="N3438">
        <v>95.048270000000002</v>
      </c>
      <c r="O3438" s="1">
        <v>0</v>
      </c>
    </row>
    <row r="3439" spans="1:15">
      <c r="A3439" t="s">
        <v>14</v>
      </c>
      <c r="B3439" s="2">
        <f t="shared" si="106"/>
        <v>40397.958715000001</v>
      </c>
      <c r="C3439">
        <f t="shared" si="107"/>
        <v>40397.958715000001</v>
      </c>
      <c r="D3439">
        <v>219.95871500000001</v>
      </c>
      <c r="E3439">
        <v>859.25</v>
      </c>
      <c r="F3439">
        <v>3438</v>
      </c>
      <c r="G3439">
        <v>15.411</v>
      </c>
      <c r="H3439">
        <v>12.5274</v>
      </c>
      <c r="I3439">
        <v>3.446034</v>
      </c>
      <c r="J3439">
        <v>2.4535999999999998</v>
      </c>
      <c r="K3439">
        <v>29.232099999999999</v>
      </c>
      <c r="L3439">
        <v>22.017700000000001</v>
      </c>
      <c r="M3439">
        <v>7.8437999999999999</v>
      </c>
      <c r="N3439">
        <v>88.440880000000007</v>
      </c>
      <c r="O3439" s="1">
        <v>0</v>
      </c>
    </row>
    <row r="3440" spans="1:15">
      <c r="A3440" t="s">
        <v>14</v>
      </c>
      <c r="B3440" s="2">
        <f t="shared" si="106"/>
        <v>40397.969131999998</v>
      </c>
      <c r="C3440">
        <f t="shared" si="107"/>
        <v>40397.969131999998</v>
      </c>
      <c r="D3440">
        <v>219.969132</v>
      </c>
      <c r="E3440">
        <v>859.5</v>
      </c>
      <c r="F3440">
        <v>3439</v>
      </c>
      <c r="G3440">
        <v>15.44</v>
      </c>
      <c r="H3440">
        <v>12.6945</v>
      </c>
      <c r="I3440">
        <v>3.4561989999999998</v>
      </c>
      <c r="J3440">
        <v>2.5232000000000001</v>
      </c>
      <c r="K3440">
        <v>29.1981</v>
      </c>
      <c r="L3440">
        <v>21.9604</v>
      </c>
      <c r="M3440">
        <v>8.0926799999999997</v>
      </c>
      <c r="N3440">
        <v>91.548060000000007</v>
      </c>
      <c r="O3440" s="1">
        <v>0</v>
      </c>
    </row>
    <row r="3441" spans="1:15">
      <c r="A3441" t="s">
        <v>14</v>
      </c>
      <c r="B3441" s="2">
        <f t="shared" si="106"/>
        <v>40397.979549000003</v>
      </c>
      <c r="C3441">
        <f t="shared" si="107"/>
        <v>40397.979549000003</v>
      </c>
      <c r="D3441">
        <v>219.97954899999999</v>
      </c>
      <c r="E3441">
        <v>859.75</v>
      </c>
      <c r="F3441">
        <v>3440</v>
      </c>
      <c r="G3441">
        <v>15.462</v>
      </c>
      <c r="H3441">
        <v>12.6739</v>
      </c>
      <c r="I3441">
        <v>3.4538639999999998</v>
      </c>
      <c r="J3441">
        <v>2.5095999999999998</v>
      </c>
      <c r="K3441">
        <v>29.1921</v>
      </c>
      <c r="L3441">
        <v>21.959599999999998</v>
      </c>
      <c r="M3441">
        <v>8.0414899999999996</v>
      </c>
      <c r="N3441">
        <v>90.926450000000003</v>
      </c>
      <c r="O3441" s="1">
        <v>0</v>
      </c>
    </row>
    <row r="3442" spans="1:15">
      <c r="A3442" t="s">
        <v>14</v>
      </c>
      <c r="B3442" s="2">
        <f t="shared" si="106"/>
        <v>40397.989965000001</v>
      </c>
      <c r="C3442">
        <f t="shared" si="107"/>
        <v>40397.989965000001</v>
      </c>
      <c r="D3442">
        <v>219.98996500000001</v>
      </c>
      <c r="E3442">
        <v>860</v>
      </c>
      <c r="F3442">
        <v>3441</v>
      </c>
      <c r="G3442">
        <v>15.465</v>
      </c>
      <c r="H3442">
        <v>12.689</v>
      </c>
      <c r="I3442">
        <v>3.4541430000000002</v>
      </c>
      <c r="J3442">
        <v>2.5173000000000001</v>
      </c>
      <c r="K3442">
        <v>29.183</v>
      </c>
      <c r="L3442">
        <v>21.9498</v>
      </c>
      <c r="M3442">
        <v>8.0697899999999994</v>
      </c>
      <c r="N3442">
        <v>91.270169999999993</v>
      </c>
      <c r="O3442" s="1">
        <v>0</v>
      </c>
    </row>
    <row r="3443" spans="1:15">
      <c r="A3443" t="s">
        <v>14</v>
      </c>
      <c r="B3443" s="2">
        <f t="shared" si="106"/>
        <v>40398.000381999998</v>
      </c>
      <c r="C3443">
        <f t="shared" si="107"/>
        <v>40398.000381999998</v>
      </c>
      <c r="D3443">
        <v>220.000382</v>
      </c>
      <c r="E3443">
        <v>860.25</v>
      </c>
      <c r="F3443">
        <v>3442</v>
      </c>
      <c r="G3443">
        <v>15.461</v>
      </c>
      <c r="H3443">
        <v>12.6357</v>
      </c>
      <c r="I3443">
        <v>3.450053</v>
      </c>
      <c r="J3443">
        <v>2.4977</v>
      </c>
      <c r="K3443">
        <v>29.1859</v>
      </c>
      <c r="L3443">
        <v>21.9619</v>
      </c>
      <c r="M3443">
        <v>8.0023599999999995</v>
      </c>
      <c r="N3443">
        <v>90.407979999999995</v>
      </c>
      <c r="O3443" s="1">
        <v>0</v>
      </c>
    </row>
    <row r="3444" spans="1:15">
      <c r="A3444" t="s">
        <v>14</v>
      </c>
      <c r="B3444" s="2">
        <f t="shared" si="106"/>
        <v>40398.010799000003</v>
      </c>
      <c r="C3444">
        <f t="shared" si="107"/>
        <v>40398.010799000003</v>
      </c>
      <c r="D3444">
        <v>220.01079899999999</v>
      </c>
      <c r="E3444">
        <v>860.5</v>
      </c>
      <c r="F3444">
        <v>3443</v>
      </c>
      <c r="G3444">
        <v>15.467000000000001</v>
      </c>
      <c r="H3444">
        <v>12.661899999999999</v>
      </c>
      <c r="I3444">
        <v>3.4520559999999998</v>
      </c>
      <c r="J3444">
        <v>2.5034999999999998</v>
      </c>
      <c r="K3444">
        <v>29.1844</v>
      </c>
      <c r="L3444">
        <v>21.9559</v>
      </c>
      <c r="M3444">
        <v>8.0209799999999998</v>
      </c>
      <c r="N3444">
        <v>90.667349999999999</v>
      </c>
      <c r="O3444" s="1">
        <v>0</v>
      </c>
    </row>
    <row r="3445" spans="1:15">
      <c r="A3445" t="s">
        <v>14</v>
      </c>
      <c r="B3445" s="2">
        <f t="shared" si="106"/>
        <v>40398.021215000001</v>
      </c>
      <c r="C3445">
        <f t="shared" si="107"/>
        <v>40398.021215000001</v>
      </c>
      <c r="D3445">
        <v>220.02121500000001</v>
      </c>
      <c r="E3445">
        <v>860.75</v>
      </c>
      <c r="F3445">
        <v>3444</v>
      </c>
      <c r="G3445">
        <v>15.429</v>
      </c>
      <c r="H3445">
        <v>12.607900000000001</v>
      </c>
      <c r="I3445">
        <v>3.4490069999999999</v>
      </c>
      <c r="J3445">
        <v>2.4839000000000002</v>
      </c>
      <c r="K3445">
        <v>29.197600000000001</v>
      </c>
      <c r="L3445">
        <v>21.976099999999999</v>
      </c>
      <c r="M3445">
        <v>7.9527700000000001</v>
      </c>
      <c r="N3445">
        <v>89.801869999999994</v>
      </c>
      <c r="O3445" s="1">
        <v>0</v>
      </c>
    </row>
    <row r="3446" spans="1:15">
      <c r="A3446" t="s">
        <v>14</v>
      </c>
      <c r="B3446" s="2">
        <f t="shared" si="106"/>
        <v>40398.031631999998</v>
      </c>
      <c r="C3446">
        <f t="shared" si="107"/>
        <v>40398.031631999998</v>
      </c>
      <c r="D3446">
        <v>220.031632</v>
      </c>
      <c r="E3446">
        <v>861</v>
      </c>
      <c r="F3446">
        <v>3445</v>
      </c>
      <c r="G3446">
        <v>15.404999999999999</v>
      </c>
      <c r="H3446">
        <v>12.704700000000001</v>
      </c>
      <c r="I3446">
        <v>3.4531529999999999</v>
      </c>
      <c r="J3446">
        <v>2.5186000000000002</v>
      </c>
      <c r="K3446">
        <v>29.1617</v>
      </c>
      <c r="L3446">
        <v>21.930299999999999</v>
      </c>
      <c r="M3446">
        <v>8.0739800000000006</v>
      </c>
      <c r="N3446">
        <v>91.335290000000001</v>
      </c>
      <c r="O3446" s="1">
        <v>0</v>
      </c>
    </row>
    <row r="3447" spans="1:15">
      <c r="A3447" t="s">
        <v>14</v>
      </c>
      <c r="B3447" s="2">
        <f t="shared" si="106"/>
        <v>40398.042049000003</v>
      </c>
      <c r="C3447">
        <f t="shared" si="107"/>
        <v>40398.042049000003</v>
      </c>
      <c r="D3447">
        <v>220.04204899999999</v>
      </c>
      <c r="E3447">
        <v>861.25</v>
      </c>
      <c r="F3447">
        <v>3446</v>
      </c>
      <c r="G3447">
        <v>15.382999999999999</v>
      </c>
      <c r="H3447">
        <v>12.686299999999999</v>
      </c>
      <c r="I3447">
        <v>3.4512890000000001</v>
      </c>
      <c r="J3447">
        <v>2.5116999999999998</v>
      </c>
      <c r="K3447">
        <v>29.1584</v>
      </c>
      <c r="L3447">
        <v>21.9312</v>
      </c>
      <c r="M3447">
        <v>8.0493699999999997</v>
      </c>
      <c r="N3447">
        <v>91.020020000000002</v>
      </c>
      <c r="O3447" s="1">
        <v>0</v>
      </c>
    </row>
    <row r="3448" spans="1:15">
      <c r="A3448" t="s">
        <v>14</v>
      </c>
      <c r="B3448" s="2">
        <f t="shared" si="106"/>
        <v>40398.052465000001</v>
      </c>
      <c r="C3448">
        <f t="shared" si="107"/>
        <v>40398.052465000001</v>
      </c>
      <c r="D3448">
        <v>220.05246500000001</v>
      </c>
      <c r="E3448">
        <v>861.5</v>
      </c>
      <c r="F3448">
        <v>3447</v>
      </c>
      <c r="G3448">
        <v>15.33</v>
      </c>
      <c r="H3448">
        <v>12.593</v>
      </c>
      <c r="I3448">
        <v>3.445824</v>
      </c>
      <c r="J3448">
        <v>2.4731000000000001</v>
      </c>
      <c r="K3448">
        <v>29.179300000000001</v>
      </c>
      <c r="L3448">
        <v>21.9648</v>
      </c>
      <c r="M3448">
        <v>7.9134399999999996</v>
      </c>
      <c r="N3448">
        <v>89.319599999999994</v>
      </c>
      <c r="O3448" s="1">
        <v>0</v>
      </c>
    </row>
    <row r="3449" spans="1:15">
      <c r="A3449" t="s">
        <v>14</v>
      </c>
      <c r="B3449" s="2">
        <f t="shared" si="106"/>
        <v>40398.062881999998</v>
      </c>
      <c r="C3449">
        <f t="shared" si="107"/>
        <v>40398.062881999998</v>
      </c>
      <c r="D3449">
        <v>220.062882</v>
      </c>
      <c r="E3449">
        <v>861.75</v>
      </c>
      <c r="F3449">
        <v>3448</v>
      </c>
      <c r="G3449">
        <v>15.295999999999999</v>
      </c>
      <c r="H3449">
        <v>12.408799999999999</v>
      </c>
      <c r="I3449">
        <v>3.4364309999999998</v>
      </c>
      <c r="J3449">
        <v>2.4001000000000001</v>
      </c>
      <c r="K3449">
        <v>29.233899999999998</v>
      </c>
      <c r="L3449">
        <v>22.041</v>
      </c>
      <c r="M3449">
        <v>7.6561500000000002</v>
      </c>
      <c r="N3449">
        <v>86.110730000000004</v>
      </c>
      <c r="O3449" s="1">
        <v>0</v>
      </c>
    </row>
    <row r="3450" spans="1:15">
      <c r="A3450" t="s">
        <v>14</v>
      </c>
      <c r="B3450" s="2">
        <f t="shared" si="106"/>
        <v>40398.073299000003</v>
      </c>
      <c r="C3450">
        <f t="shared" si="107"/>
        <v>40398.073299000003</v>
      </c>
      <c r="D3450">
        <v>220.07329899999999</v>
      </c>
      <c r="E3450">
        <v>862</v>
      </c>
      <c r="F3450">
        <v>3449</v>
      </c>
      <c r="G3450">
        <v>15.234</v>
      </c>
      <c r="H3450">
        <v>12.3344</v>
      </c>
      <c r="I3450">
        <v>3.4326660000000002</v>
      </c>
      <c r="J3450">
        <v>2.3755999999999999</v>
      </c>
      <c r="K3450">
        <v>29.2563</v>
      </c>
      <c r="L3450">
        <v>22.071899999999999</v>
      </c>
      <c r="M3450">
        <v>7.5727399999999996</v>
      </c>
      <c r="N3450">
        <v>85.051100000000005</v>
      </c>
      <c r="O3450" s="1">
        <v>0</v>
      </c>
    </row>
    <row r="3451" spans="1:15">
      <c r="A3451" t="s">
        <v>14</v>
      </c>
      <c r="B3451" s="2">
        <f t="shared" si="106"/>
        <v>40398.083715000001</v>
      </c>
      <c r="C3451">
        <f t="shared" si="107"/>
        <v>40398.083715000001</v>
      </c>
      <c r="D3451">
        <v>220.08371500000001</v>
      </c>
      <c r="E3451">
        <v>862.25</v>
      </c>
      <c r="F3451">
        <v>3450</v>
      </c>
      <c r="G3451">
        <v>15.176</v>
      </c>
      <c r="H3451">
        <v>12.213200000000001</v>
      </c>
      <c r="I3451">
        <v>3.4254039999999999</v>
      </c>
      <c r="J3451">
        <v>2.3235000000000001</v>
      </c>
      <c r="K3451">
        <v>29.2822</v>
      </c>
      <c r="L3451">
        <v>22.114100000000001</v>
      </c>
      <c r="M3451">
        <v>7.3864900000000002</v>
      </c>
      <c r="N3451">
        <v>82.760639999999995</v>
      </c>
      <c r="O3451" s="1">
        <v>0</v>
      </c>
    </row>
    <row r="3452" spans="1:15">
      <c r="A3452" t="s">
        <v>14</v>
      </c>
      <c r="B3452" s="2">
        <f t="shared" si="106"/>
        <v>40398.094131999998</v>
      </c>
      <c r="C3452">
        <f t="shared" si="107"/>
        <v>40398.094131999998</v>
      </c>
      <c r="D3452">
        <v>220.094132</v>
      </c>
      <c r="E3452">
        <v>862.5</v>
      </c>
      <c r="F3452">
        <v>3451</v>
      </c>
      <c r="G3452">
        <v>15.103</v>
      </c>
      <c r="H3452">
        <v>12.2121</v>
      </c>
      <c r="I3452">
        <v>3.4253100000000001</v>
      </c>
      <c r="J3452">
        <v>2.3170999999999999</v>
      </c>
      <c r="K3452">
        <v>29.2822</v>
      </c>
      <c r="L3452">
        <v>22.1143</v>
      </c>
      <c r="M3452">
        <v>7.3624599999999996</v>
      </c>
      <c r="N3452">
        <v>82.489559999999997</v>
      </c>
      <c r="O3452" s="1">
        <v>0</v>
      </c>
    </row>
    <row r="3453" spans="1:15">
      <c r="A3453" t="s">
        <v>14</v>
      </c>
      <c r="B3453" s="2">
        <f t="shared" si="106"/>
        <v>40398.104549000003</v>
      </c>
      <c r="C3453">
        <f t="shared" si="107"/>
        <v>40398.104549000003</v>
      </c>
      <c r="D3453">
        <v>220.10454899999999</v>
      </c>
      <c r="E3453">
        <v>862.75</v>
      </c>
      <c r="F3453">
        <v>3452</v>
      </c>
      <c r="G3453">
        <v>15.036</v>
      </c>
      <c r="H3453">
        <v>12.2753</v>
      </c>
      <c r="I3453">
        <v>3.4291100000000001</v>
      </c>
      <c r="J3453">
        <v>2.3412000000000002</v>
      </c>
      <c r="K3453">
        <v>29.268799999999999</v>
      </c>
      <c r="L3453">
        <v>22.092500000000001</v>
      </c>
      <c r="M3453">
        <v>7.4481299999999999</v>
      </c>
      <c r="N3453">
        <v>83.553899999999999</v>
      </c>
      <c r="O3453" s="1">
        <v>0</v>
      </c>
    </row>
    <row r="3454" spans="1:15">
      <c r="A3454" t="s">
        <v>14</v>
      </c>
      <c r="B3454" s="2">
        <f t="shared" si="106"/>
        <v>40398.114965000001</v>
      </c>
      <c r="C3454">
        <f t="shared" si="107"/>
        <v>40398.114965000001</v>
      </c>
      <c r="D3454">
        <v>220.11496500000001</v>
      </c>
      <c r="E3454">
        <v>863</v>
      </c>
      <c r="F3454">
        <v>3453</v>
      </c>
      <c r="G3454">
        <v>14.97</v>
      </c>
      <c r="H3454">
        <v>12.1297</v>
      </c>
      <c r="I3454">
        <v>3.4200379999999999</v>
      </c>
      <c r="J3454">
        <v>2.2860999999999998</v>
      </c>
      <c r="K3454">
        <v>29.296600000000002</v>
      </c>
      <c r="L3454">
        <v>22.140499999999999</v>
      </c>
      <c r="M3454">
        <v>7.2519099999999996</v>
      </c>
      <c r="N3454">
        <v>81.116910000000004</v>
      </c>
      <c r="O3454" s="1">
        <v>0</v>
      </c>
    </row>
    <row r="3455" spans="1:15">
      <c r="A3455" t="s">
        <v>14</v>
      </c>
      <c r="B3455" s="2">
        <f t="shared" si="106"/>
        <v>40398.125381999998</v>
      </c>
      <c r="C3455">
        <f t="shared" si="107"/>
        <v>40398.125381999998</v>
      </c>
      <c r="D3455">
        <v>220.125382</v>
      </c>
      <c r="E3455">
        <v>863.25</v>
      </c>
      <c r="F3455">
        <v>3454</v>
      </c>
      <c r="G3455">
        <v>14.888999999999999</v>
      </c>
      <c r="H3455">
        <v>12.2728</v>
      </c>
      <c r="I3455">
        <v>3.4289900000000002</v>
      </c>
      <c r="J3455">
        <v>2.3304999999999998</v>
      </c>
      <c r="K3455">
        <v>29.2697</v>
      </c>
      <c r="L3455">
        <v>22.093599999999999</v>
      </c>
      <c r="M3455">
        <v>7.4068399999999999</v>
      </c>
      <c r="N3455">
        <v>83.086780000000005</v>
      </c>
      <c r="O3455" s="1">
        <v>0</v>
      </c>
    </row>
    <row r="3456" spans="1:15">
      <c r="A3456" t="s">
        <v>14</v>
      </c>
      <c r="B3456" s="2">
        <f t="shared" si="106"/>
        <v>40398.135799000003</v>
      </c>
      <c r="C3456">
        <f t="shared" si="107"/>
        <v>40398.135799000003</v>
      </c>
      <c r="D3456">
        <v>220.13579899999999</v>
      </c>
      <c r="E3456">
        <v>863.5</v>
      </c>
      <c r="F3456">
        <v>3455</v>
      </c>
      <c r="G3456">
        <v>14.827</v>
      </c>
      <c r="H3456">
        <v>12.2608</v>
      </c>
      <c r="I3456">
        <v>3.4284520000000001</v>
      </c>
      <c r="J3456">
        <v>2.3207</v>
      </c>
      <c r="K3456">
        <v>29.274000000000001</v>
      </c>
      <c r="L3456">
        <v>22.0992</v>
      </c>
      <c r="M3456">
        <v>7.3685499999999999</v>
      </c>
      <c r="N3456">
        <v>82.638469999999998</v>
      </c>
      <c r="O3456" s="1">
        <v>0</v>
      </c>
    </row>
    <row r="3457" spans="1:15">
      <c r="A3457" t="s">
        <v>14</v>
      </c>
      <c r="B3457" s="2">
        <f t="shared" si="106"/>
        <v>40398.146215000001</v>
      </c>
      <c r="C3457">
        <f t="shared" si="107"/>
        <v>40398.146215000001</v>
      </c>
      <c r="D3457">
        <v>220.14621500000001</v>
      </c>
      <c r="E3457">
        <v>863.75</v>
      </c>
      <c r="F3457">
        <v>3456</v>
      </c>
      <c r="G3457">
        <v>14.749000000000001</v>
      </c>
      <c r="H3457">
        <v>12.195</v>
      </c>
      <c r="I3457">
        <v>3.4248729999999998</v>
      </c>
      <c r="J3457">
        <v>2.3136000000000001</v>
      </c>
      <c r="K3457">
        <v>29.291499999999999</v>
      </c>
      <c r="L3457">
        <v>22.124700000000001</v>
      </c>
      <c r="M3457">
        <v>7.35067</v>
      </c>
      <c r="N3457">
        <v>82.332530000000006</v>
      </c>
      <c r="O3457" s="1">
        <v>0</v>
      </c>
    </row>
    <row r="3458" spans="1:15">
      <c r="A3458" t="s">
        <v>14</v>
      </c>
      <c r="B3458" s="2">
        <f t="shared" si="106"/>
        <v>40398.156631999998</v>
      </c>
      <c r="C3458">
        <f t="shared" si="107"/>
        <v>40398.156631999998</v>
      </c>
      <c r="D3458">
        <v>220.156632</v>
      </c>
      <c r="E3458">
        <v>864</v>
      </c>
      <c r="F3458">
        <v>3457</v>
      </c>
      <c r="G3458">
        <v>14.680999999999999</v>
      </c>
      <c r="H3458">
        <v>12.054</v>
      </c>
      <c r="I3458">
        <v>3.417259</v>
      </c>
      <c r="J3458">
        <v>2.2370999999999999</v>
      </c>
      <c r="K3458">
        <v>29.329699999999999</v>
      </c>
      <c r="L3458">
        <v>22.1798</v>
      </c>
      <c r="M3458">
        <v>7.0684500000000003</v>
      </c>
      <c r="N3458">
        <v>78.954390000000004</v>
      </c>
      <c r="O3458" s="1">
        <v>0</v>
      </c>
    </row>
    <row r="3459" spans="1:15">
      <c r="A3459" t="s">
        <v>14</v>
      </c>
      <c r="B3459" s="2">
        <f t="shared" ref="B3459:B3522" si="108">C3459</f>
        <v>40398.167049000003</v>
      </c>
      <c r="C3459">
        <f t="shared" ref="C3459:C3522" si="109">40178+D3459</f>
        <v>40398.167049000003</v>
      </c>
      <c r="D3459">
        <v>220.16704899999999</v>
      </c>
      <c r="E3459">
        <v>864.25</v>
      </c>
      <c r="F3459">
        <v>3458</v>
      </c>
      <c r="G3459">
        <v>14.62</v>
      </c>
      <c r="H3459">
        <v>12.215</v>
      </c>
      <c r="I3459">
        <v>3.426005</v>
      </c>
      <c r="J3459">
        <v>2.3073000000000001</v>
      </c>
      <c r="K3459">
        <v>29.2867</v>
      </c>
      <c r="L3459">
        <v>22.1173</v>
      </c>
      <c r="M3459">
        <v>7.3247099999999996</v>
      </c>
      <c r="N3459">
        <v>82.073880000000003</v>
      </c>
      <c r="O3459" s="1">
        <v>0</v>
      </c>
    </row>
    <row r="3460" spans="1:15">
      <c r="A3460" t="s">
        <v>14</v>
      </c>
      <c r="B3460" s="2">
        <f t="shared" si="108"/>
        <v>40398.177465000001</v>
      </c>
      <c r="C3460">
        <f t="shared" si="109"/>
        <v>40398.177465000001</v>
      </c>
      <c r="D3460">
        <v>220.17746500000001</v>
      </c>
      <c r="E3460">
        <v>864.5</v>
      </c>
      <c r="F3460">
        <v>3459</v>
      </c>
      <c r="G3460">
        <v>14.579000000000001</v>
      </c>
      <c r="H3460">
        <v>12.402699999999999</v>
      </c>
      <c r="I3460">
        <v>3.4355699999999998</v>
      </c>
      <c r="J3460">
        <v>2.3784999999999998</v>
      </c>
      <c r="K3460">
        <v>29.230699999999999</v>
      </c>
      <c r="L3460">
        <v>22.0397</v>
      </c>
      <c r="M3460">
        <v>7.5756699999999997</v>
      </c>
      <c r="N3460">
        <v>85.193010000000001</v>
      </c>
      <c r="O3460" s="1">
        <v>0</v>
      </c>
    </row>
    <row r="3461" spans="1:15">
      <c r="A3461" t="s">
        <v>14</v>
      </c>
      <c r="B3461" s="2">
        <f t="shared" si="108"/>
        <v>40398.187881999998</v>
      </c>
      <c r="C3461">
        <f t="shared" si="109"/>
        <v>40398.187881999998</v>
      </c>
      <c r="D3461">
        <v>220.187882</v>
      </c>
      <c r="E3461">
        <v>864.75</v>
      </c>
      <c r="F3461">
        <v>3460</v>
      </c>
      <c r="G3461">
        <v>14.542</v>
      </c>
      <c r="H3461">
        <v>12.2187</v>
      </c>
      <c r="I3461">
        <v>3.4263150000000002</v>
      </c>
      <c r="J3461">
        <v>2.3047</v>
      </c>
      <c r="K3461">
        <v>29.2867</v>
      </c>
      <c r="L3461">
        <v>22.116599999999998</v>
      </c>
      <c r="M3461">
        <v>7.3103100000000003</v>
      </c>
      <c r="N3461">
        <v>81.919030000000006</v>
      </c>
      <c r="O3461" s="1">
        <v>0</v>
      </c>
    </row>
    <row r="3462" spans="1:15">
      <c r="A3462" t="s">
        <v>14</v>
      </c>
      <c r="B3462" s="2">
        <f t="shared" si="108"/>
        <v>40398.198299000003</v>
      </c>
      <c r="C3462">
        <f t="shared" si="109"/>
        <v>40398.198299000003</v>
      </c>
      <c r="D3462">
        <v>220.19829899999999</v>
      </c>
      <c r="E3462">
        <v>865</v>
      </c>
      <c r="F3462">
        <v>3461</v>
      </c>
      <c r="G3462">
        <v>14.516999999999999</v>
      </c>
      <c r="H3462">
        <v>12.260199999999999</v>
      </c>
      <c r="I3462">
        <v>3.4282499999999998</v>
      </c>
      <c r="J3462">
        <v>2.3157999999999999</v>
      </c>
      <c r="K3462">
        <v>29.272600000000001</v>
      </c>
      <c r="L3462">
        <v>22.098199999999999</v>
      </c>
      <c r="M3462">
        <v>7.3496899999999998</v>
      </c>
      <c r="N3462">
        <v>82.425349999999995</v>
      </c>
      <c r="O3462" s="1">
        <v>0</v>
      </c>
    </row>
    <row r="3463" spans="1:15">
      <c r="A3463" t="s">
        <v>14</v>
      </c>
      <c r="B3463" s="2">
        <f t="shared" si="108"/>
        <v>40398.208715000001</v>
      </c>
      <c r="C3463">
        <f t="shared" si="109"/>
        <v>40398.208715000001</v>
      </c>
      <c r="D3463">
        <v>220.20871500000001</v>
      </c>
      <c r="E3463">
        <v>865.25</v>
      </c>
      <c r="F3463">
        <v>3462</v>
      </c>
      <c r="G3463">
        <v>14.507999999999999</v>
      </c>
      <c r="H3463">
        <v>12.451000000000001</v>
      </c>
      <c r="I3463">
        <v>3.4381529999999998</v>
      </c>
      <c r="J3463">
        <v>2.3952</v>
      </c>
      <c r="K3463">
        <v>29.217600000000001</v>
      </c>
      <c r="L3463">
        <v>22.020600000000002</v>
      </c>
      <c r="M3463">
        <v>7.6337000000000002</v>
      </c>
      <c r="N3463">
        <v>85.92586</v>
      </c>
      <c r="O3463" s="1">
        <v>0</v>
      </c>
    </row>
    <row r="3464" spans="1:15">
      <c r="A3464" t="s">
        <v>14</v>
      </c>
      <c r="B3464" s="2">
        <f t="shared" si="108"/>
        <v>40398.219131999998</v>
      </c>
      <c r="C3464">
        <f t="shared" si="109"/>
        <v>40398.219131999998</v>
      </c>
      <c r="D3464">
        <v>220.219132</v>
      </c>
      <c r="E3464">
        <v>865.5</v>
      </c>
      <c r="F3464">
        <v>3463</v>
      </c>
      <c r="G3464">
        <v>14.513999999999999</v>
      </c>
      <c r="H3464">
        <v>12.313800000000001</v>
      </c>
      <c r="I3464">
        <v>3.4309379999999998</v>
      </c>
      <c r="J3464">
        <v>2.3445999999999998</v>
      </c>
      <c r="K3464">
        <v>29.2562</v>
      </c>
      <c r="L3464">
        <v>22.075700000000001</v>
      </c>
      <c r="M3464">
        <v>7.4531499999999999</v>
      </c>
      <c r="N3464">
        <v>83.67165</v>
      </c>
      <c r="O3464" s="1">
        <v>0</v>
      </c>
    </row>
    <row r="3465" spans="1:15">
      <c r="A3465" t="s">
        <v>14</v>
      </c>
      <c r="B3465" s="2">
        <f t="shared" si="108"/>
        <v>40398.229549000003</v>
      </c>
      <c r="C3465">
        <f t="shared" si="109"/>
        <v>40398.229549000003</v>
      </c>
      <c r="D3465">
        <v>220.22954899999999</v>
      </c>
      <c r="E3465">
        <v>865.75</v>
      </c>
      <c r="F3465">
        <v>3464</v>
      </c>
      <c r="G3465">
        <v>14.532999999999999</v>
      </c>
      <c r="H3465">
        <v>12.132099999999999</v>
      </c>
      <c r="I3465">
        <v>3.4215550000000001</v>
      </c>
      <c r="J3465">
        <v>2.2652999999999999</v>
      </c>
      <c r="K3465">
        <v>29.3094</v>
      </c>
      <c r="L3465">
        <v>22.149899999999999</v>
      </c>
      <c r="M3465">
        <v>7.1677799999999996</v>
      </c>
      <c r="N3465">
        <v>80.186199999999999</v>
      </c>
      <c r="O3465" s="1">
        <v>0</v>
      </c>
    </row>
    <row r="3466" spans="1:15">
      <c r="A3466" t="s">
        <v>14</v>
      </c>
      <c r="B3466" s="2">
        <f t="shared" si="108"/>
        <v>40398.239965000001</v>
      </c>
      <c r="C3466">
        <f t="shared" si="109"/>
        <v>40398.239965000001</v>
      </c>
      <c r="D3466">
        <v>220.23996500000001</v>
      </c>
      <c r="E3466">
        <v>866</v>
      </c>
      <c r="F3466">
        <v>3465</v>
      </c>
      <c r="G3466">
        <v>14.563000000000001</v>
      </c>
      <c r="H3466">
        <v>11.9048</v>
      </c>
      <c r="I3466">
        <v>3.4075039999999999</v>
      </c>
      <c r="J3466">
        <v>2.1842000000000001</v>
      </c>
      <c r="K3466">
        <v>29.353999999999999</v>
      </c>
      <c r="L3466">
        <v>22.2254</v>
      </c>
      <c r="M3466">
        <v>6.8810700000000002</v>
      </c>
      <c r="N3466">
        <v>76.630139999999997</v>
      </c>
      <c r="O3466" s="1">
        <v>0</v>
      </c>
    </row>
    <row r="3467" spans="1:15">
      <c r="A3467" t="s">
        <v>14</v>
      </c>
      <c r="B3467" s="2">
        <f t="shared" si="108"/>
        <v>40398.250381999998</v>
      </c>
      <c r="C3467">
        <f t="shared" si="109"/>
        <v>40398.250381999998</v>
      </c>
      <c r="D3467">
        <v>220.250382</v>
      </c>
      <c r="E3467">
        <v>866.25</v>
      </c>
      <c r="F3467">
        <v>3466</v>
      </c>
      <c r="G3467">
        <v>14.602</v>
      </c>
      <c r="H3467">
        <v>11.999700000000001</v>
      </c>
      <c r="I3467">
        <v>3.4139870000000001</v>
      </c>
      <c r="J3467">
        <v>2.2153</v>
      </c>
      <c r="K3467">
        <v>29.341200000000001</v>
      </c>
      <c r="L3467">
        <v>22.198499999999999</v>
      </c>
      <c r="M3467">
        <v>6.9928400000000002</v>
      </c>
      <c r="N3467">
        <v>78.025630000000007</v>
      </c>
      <c r="O3467" s="1">
        <v>0</v>
      </c>
    </row>
    <row r="3468" spans="1:15">
      <c r="A3468" t="s">
        <v>14</v>
      </c>
      <c r="B3468" s="2">
        <f t="shared" si="108"/>
        <v>40398.260799000003</v>
      </c>
      <c r="C3468">
        <f t="shared" si="109"/>
        <v>40398.260799000003</v>
      </c>
      <c r="D3468">
        <v>220.26079899999999</v>
      </c>
      <c r="E3468">
        <v>866.5</v>
      </c>
      <c r="F3468">
        <v>3467</v>
      </c>
      <c r="G3468">
        <v>14.651</v>
      </c>
      <c r="H3468">
        <v>12.100899999999999</v>
      </c>
      <c r="I3468">
        <v>3.4197410000000001</v>
      </c>
      <c r="J3468">
        <v>2.2570999999999999</v>
      </c>
      <c r="K3468">
        <v>29.316500000000001</v>
      </c>
      <c r="L3468">
        <v>22.161100000000001</v>
      </c>
      <c r="M3468">
        <v>7.1433400000000002</v>
      </c>
      <c r="N3468">
        <v>79.863560000000007</v>
      </c>
      <c r="O3468" s="1">
        <v>0</v>
      </c>
    </row>
    <row r="3469" spans="1:15">
      <c r="A3469" t="s">
        <v>14</v>
      </c>
      <c r="B3469" s="2">
        <f t="shared" si="108"/>
        <v>40398.271215000001</v>
      </c>
      <c r="C3469">
        <f t="shared" si="109"/>
        <v>40398.271215000001</v>
      </c>
      <c r="D3469">
        <v>220.27121500000001</v>
      </c>
      <c r="E3469">
        <v>866.75</v>
      </c>
      <c r="F3469">
        <v>3468</v>
      </c>
      <c r="G3469">
        <v>14.705</v>
      </c>
      <c r="H3469">
        <v>11.9381</v>
      </c>
      <c r="I3469">
        <v>3.4099339999999998</v>
      </c>
      <c r="J3469">
        <v>2.1993</v>
      </c>
      <c r="K3469">
        <v>29.350999999999999</v>
      </c>
      <c r="L3469">
        <v>22.217099999999999</v>
      </c>
      <c r="M3469">
        <v>6.9365800000000002</v>
      </c>
      <c r="N3469">
        <v>77.301419999999993</v>
      </c>
      <c r="O3469" s="1">
        <v>0</v>
      </c>
    </row>
    <row r="3470" spans="1:15">
      <c r="A3470" t="s">
        <v>14</v>
      </c>
      <c r="B3470" s="2">
        <f t="shared" si="108"/>
        <v>40398.281631999998</v>
      </c>
      <c r="C3470">
        <f t="shared" si="109"/>
        <v>40398.281631999998</v>
      </c>
      <c r="D3470">
        <v>220.281632</v>
      </c>
      <c r="E3470">
        <v>867</v>
      </c>
      <c r="F3470">
        <v>3469</v>
      </c>
      <c r="G3470">
        <v>14.760999999999999</v>
      </c>
      <c r="H3470">
        <v>11.9406</v>
      </c>
      <c r="I3470">
        <v>3.4103379999999999</v>
      </c>
      <c r="J3470">
        <v>2.1886000000000001</v>
      </c>
      <c r="K3470">
        <v>29.352799999999998</v>
      </c>
      <c r="L3470">
        <v>22.2181</v>
      </c>
      <c r="M3470">
        <v>6.8950100000000001</v>
      </c>
      <c r="N3470">
        <v>76.843239999999994</v>
      </c>
      <c r="O3470" s="1">
        <v>0</v>
      </c>
    </row>
    <row r="3471" spans="1:15">
      <c r="A3471" t="s">
        <v>14</v>
      </c>
      <c r="B3471" s="2">
        <f t="shared" si="108"/>
        <v>40398.292049000003</v>
      </c>
      <c r="C3471">
        <f t="shared" si="109"/>
        <v>40398.292049000003</v>
      </c>
      <c r="D3471">
        <v>220.29204899999999</v>
      </c>
      <c r="E3471">
        <v>867.25</v>
      </c>
      <c r="F3471">
        <v>3470</v>
      </c>
      <c r="G3471">
        <v>14.824</v>
      </c>
      <c r="H3471">
        <v>12.006</v>
      </c>
      <c r="I3471">
        <v>3.4139870000000001</v>
      </c>
      <c r="J3471">
        <v>2.2262</v>
      </c>
      <c r="K3471">
        <v>29.336200000000002</v>
      </c>
      <c r="L3471">
        <v>22.1934</v>
      </c>
      <c r="M3471">
        <v>7.0355800000000004</v>
      </c>
      <c r="N3471">
        <v>78.510580000000004</v>
      </c>
      <c r="O3471" s="1">
        <v>0</v>
      </c>
    </row>
    <row r="3472" spans="1:15">
      <c r="A3472" t="s">
        <v>14</v>
      </c>
      <c r="B3472" s="2">
        <f t="shared" si="108"/>
        <v>40398.302465000001</v>
      </c>
      <c r="C3472">
        <f t="shared" si="109"/>
        <v>40398.302465000001</v>
      </c>
      <c r="D3472">
        <v>220.30246500000001</v>
      </c>
      <c r="E3472">
        <v>867.5</v>
      </c>
      <c r="F3472">
        <v>3471</v>
      </c>
      <c r="G3472">
        <v>14.885</v>
      </c>
      <c r="H3472">
        <v>12.037699999999999</v>
      </c>
      <c r="I3472">
        <v>3.4157359999999999</v>
      </c>
      <c r="J3472">
        <v>2.2401</v>
      </c>
      <c r="K3472">
        <v>29.3279</v>
      </c>
      <c r="L3472">
        <v>22.1813</v>
      </c>
      <c r="M3472">
        <v>7.08528</v>
      </c>
      <c r="N3472">
        <v>79.114230000000006</v>
      </c>
      <c r="O3472" s="1">
        <v>0</v>
      </c>
    </row>
    <row r="3473" spans="1:15">
      <c r="A3473" t="s">
        <v>14</v>
      </c>
      <c r="B3473" s="2">
        <f t="shared" si="108"/>
        <v>40398.312881999998</v>
      </c>
      <c r="C3473">
        <f t="shared" si="109"/>
        <v>40398.312881999998</v>
      </c>
      <c r="D3473">
        <v>220.312882</v>
      </c>
      <c r="E3473">
        <v>867.75</v>
      </c>
      <c r="F3473">
        <v>3472</v>
      </c>
      <c r="G3473">
        <v>14.954000000000001</v>
      </c>
      <c r="H3473">
        <v>12.231999999999999</v>
      </c>
      <c r="I3473">
        <v>3.4268709999999998</v>
      </c>
      <c r="J3473">
        <v>2.3115999999999999</v>
      </c>
      <c r="K3473">
        <v>29.281500000000001</v>
      </c>
      <c r="L3473">
        <v>22.110199999999999</v>
      </c>
      <c r="M3473">
        <v>7.3393199999999998</v>
      </c>
      <c r="N3473">
        <v>82.264439999999993</v>
      </c>
      <c r="O3473" s="1">
        <v>0</v>
      </c>
    </row>
    <row r="3474" spans="1:15">
      <c r="A3474" t="s">
        <v>14</v>
      </c>
      <c r="B3474" s="2">
        <f t="shared" si="108"/>
        <v>40398.323299000003</v>
      </c>
      <c r="C3474">
        <f t="shared" si="109"/>
        <v>40398.323299000003</v>
      </c>
      <c r="D3474">
        <v>220.32329899999999</v>
      </c>
      <c r="E3474">
        <v>868</v>
      </c>
      <c r="F3474">
        <v>3473</v>
      </c>
      <c r="G3474">
        <v>15.023999999999999</v>
      </c>
      <c r="H3474">
        <v>12.166700000000001</v>
      </c>
      <c r="I3474">
        <v>3.4229959999999999</v>
      </c>
      <c r="J3474">
        <v>2.2742</v>
      </c>
      <c r="K3474">
        <v>29.2957</v>
      </c>
      <c r="L3474">
        <v>22.133099999999999</v>
      </c>
      <c r="M3474">
        <v>7.1994800000000003</v>
      </c>
      <c r="N3474">
        <v>80.593029999999999</v>
      </c>
      <c r="O3474" s="1">
        <v>0</v>
      </c>
    </row>
    <row r="3475" spans="1:15">
      <c r="A3475" t="s">
        <v>14</v>
      </c>
      <c r="B3475" s="2">
        <f t="shared" si="108"/>
        <v>40398.333715000001</v>
      </c>
      <c r="C3475">
        <f t="shared" si="109"/>
        <v>40398.333715000001</v>
      </c>
      <c r="D3475">
        <v>220.33371500000001</v>
      </c>
      <c r="E3475">
        <v>868.25</v>
      </c>
      <c r="F3475">
        <v>3474</v>
      </c>
      <c r="G3475">
        <v>15.098000000000001</v>
      </c>
      <c r="H3475">
        <v>12.1235</v>
      </c>
      <c r="I3475">
        <v>3.4204430000000001</v>
      </c>
      <c r="J3475">
        <v>2.2671999999999999</v>
      </c>
      <c r="K3475">
        <v>29.305299999999999</v>
      </c>
      <c r="L3475">
        <v>22.148299999999999</v>
      </c>
      <c r="M3475">
        <v>7.1791600000000004</v>
      </c>
      <c r="N3475">
        <v>80.296970000000002</v>
      </c>
      <c r="O3475" s="1">
        <v>0</v>
      </c>
    </row>
    <row r="3476" spans="1:15">
      <c r="A3476" t="s">
        <v>14</v>
      </c>
      <c r="B3476" s="2">
        <f t="shared" si="108"/>
        <v>40398.344131999998</v>
      </c>
      <c r="C3476">
        <f t="shared" si="109"/>
        <v>40398.344131999998</v>
      </c>
      <c r="D3476">
        <v>220.344132</v>
      </c>
      <c r="E3476">
        <v>868.5</v>
      </c>
      <c r="F3476">
        <v>3475</v>
      </c>
      <c r="G3476">
        <v>15.154999999999999</v>
      </c>
      <c r="H3476">
        <v>12.112500000000001</v>
      </c>
      <c r="I3476">
        <v>3.4198110000000002</v>
      </c>
      <c r="J3476">
        <v>2.2646000000000002</v>
      </c>
      <c r="K3476">
        <v>29.3079</v>
      </c>
      <c r="L3476">
        <v>22.1523</v>
      </c>
      <c r="M3476">
        <v>7.1707599999999996</v>
      </c>
      <c r="N3476">
        <v>80.185490000000001</v>
      </c>
      <c r="O3476" s="1">
        <v>0</v>
      </c>
    </row>
    <row r="3477" spans="1:15">
      <c r="A3477" t="s">
        <v>14</v>
      </c>
      <c r="B3477" s="2">
        <f t="shared" si="108"/>
        <v>40398.354549000003</v>
      </c>
      <c r="C3477">
        <f t="shared" si="109"/>
        <v>40398.354549000003</v>
      </c>
      <c r="D3477">
        <v>220.35454899999999</v>
      </c>
      <c r="E3477">
        <v>868.75</v>
      </c>
      <c r="F3477">
        <v>3476</v>
      </c>
      <c r="G3477">
        <v>15.22</v>
      </c>
      <c r="H3477">
        <v>12.1706</v>
      </c>
      <c r="I3477">
        <v>3.4233440000000002</v>
      </c>
      <c r="J3477">
        <v>2.2784</v>
      </c>
      <c r="K3477">
        <v>29.2959</v>
      </c>
      <c r="L3477">
        <v>22.1325</v>
      </c>
      <c r="M3477">
        <v>7.2168200000000002</v>
      </c>
      <c r="N3477">
        <v>80.793840000000003</v>
      </c>
      <c r="O3477" s="1">
        <v>0</v>
      </c>
    </row>
    <row r="3478" spans="1:15">
      <c r="A3478" t="s">
        <v>14</v>
      </c>
      <c r="B3478" s="2">
        <f t="shared" si="108"/>
        <v>40398.364965000001</v>
      </c>
      <c r="C3478">
        <f t="shared" si="109"/>
        <v>40398.364965000001</v>
      </c>
      <c r="D3478">
        <v>220.36496500000001</v>
      </c>
      <c r="E3478">
        <v>869</v>
      </c>
      <c r="F3478">
        <v>3477</v>
      </c>
      <c r="G3478">
        <v>15.276999999999999</v>
      </c>
      <c r="H3478">
        <v>12.2332</v>
      </c>
      <c r="I3478">
        <v>3.4271750000000001</v>
      </c>
      <c r="J3478">
        <v>2.3089</v>
      </c>
      <c r="K3478">
        <v>29.283300000000001</v>
      </c>
      <c r="L3478">
        <v>22.1113</v>
      </c>
      <c r="M3478">
        <v>7.3275399999999999</v>
      </c>
      <c r="N3478">
        <v>82.135490000000004</v>
      </c>
      <c r="O3478" s="1">
        <v>0</v>
      </c>
    </row>
    <row r="3479" spans="1:15">
      <c r="A3479" t="s">
        <v>14</v>
      </c>
      <c r="B3479" s="2">
        <f t="shared" si="108"/>
        <v>40398.375381999998</v>
      </c>
      <c r="C3479">
        <f t="shared" si="109"/>
        <v>40398.375381999998</v>
      </c>
      <c r="D3479">
        <v>220.375382</v>
      </c>
      <c r="E3479">
        <v>869.25</v>
      </c>
      <c r="F3479">
        <v>3478</v>
      </c>
      <c r="G3479">
        <v>15.321999999999999</v>
      </c>
      <c r="H3479">
        <v>12.528600000000001</v>
      </c>
      <c r="I3479">
        <v>3.4397169999999999</v>
      </c>
      <c r="J3479">
        <v>2.411</v>
      </c>
      <c r="K3479">
        <v>29.171900000000001</v>
      </c>
      <c r="L3479">
        <v>21.9709</v>
      </c>
      <c r="M3479">
        <v>7.6855099999999998</v>
      </c>
      <c r="N3479">
        <v>86.625429999999994</v>
      </c>
      <c r="O3479" s="1">
        <v>0</v>
      </c>
    </row>
    <row r="3480" spans="1:15">
      <c r="A3480" t="s">
        <v>14</v>
      </c>
      <c r="B3480" s="2">
        <f t="shared" si="108"/>
        <v>40398.385799000003</v>
      </c>
      <c r="C3480">
        <f t="shared" si="109"/>
        <v>40398.385799000003</v>
      </c>
      <c r="D3480">
        <v>220.38579899999999</v>
      </c>
      <c r="E3480">
        <v>869.5</v>
      </c>
      <c r="F3480">
        <v>3479</v>
      </c>
      <c r="G3480">
        <v>15.364000000000001</v>
      </c>
      <c r="H3480">
        <v>12.548299999999999</v>
      </c>
      <c r="I3480">
        <v>3.4401540000000002</v>
      </c>
      <c r="J3480">
        <v>2.4049999999999998</v>
      </c>
      <c r="K3480">
        <v>29.160599999999999</v>
      </c>
      <c r="L3480">
        <v>21.958600000000001</v>
      </c>
      <c r="M3480">
        <v>7.6568500000000004</v>
      </c>
      <c r="N3480">
        <v>86.3322</v>
      </c>
      <c r="O3480" s="1">
        <v>0</v>
      </c>
    </row>
    <row r="3481" spans="1:15">
      <c r="A3481" t="s">
        <v>14</v>
      </c>
      <c r="B3481" s="2">
        <f t="shared" si="108"/>
        <v>40398.396215000001</v>
      </c>
      <c r="C3481">
        <f t="shared" si="109"/>
        <v>40398.396215000001</v>
      </c>
      <c r="D3481">
        <v>220.39621500000001</v>
      </c>
      <c r="E3481">
        <v>869.75</v>
      </c>
      <c r="F3481">
        <v>3480</v>
      </c>
      <c r="G3481">
        <v>15.394</v>
      </c>
      <c r="H3481">
        <v>12.2576</v>
      </c>
      <c r="I3481">
        <v>3.4281679999999999</v>
      </c>
      <c r="J3481">
        <v>2.3148</v>
      </c>
      <c r="K3481">
        <v>29.273599999999998</v>
      </c>
      <c r="L3481">
        <v>22.099399999999999</v>
      </c>
      <c r="M3481">
        <v>7.3442800000000004</v>
      </c>
      <c r="N3481">
        <v>82.360569999999996</v>
      </c>
      <c r="O3481" s="1">
        <v>0</v>
      </c>
    </row>
    <row r="3482" spans="1:15">
      <c r="A3482" t="s">
        <v>14</v>
      </c>
      <c r="B3482" s="2">
        <f t="shared" si="108"/>
        <v>40398.406631999998</v>
      </c>
      <c r="C3482">
        <f t="shared" si="109"/>
        <v>40398.406631999998</v>
      </c>
      <c r="D3482">
        <v>220.406632</v>
      </c>
      <c r="E3482">
        <v>870</v>
      </c>
      <c r="F3482">
        <v>3481</v>
      </c>
      <c r="G3482">
        <v>15.409000000000001</v>
      </c>
      <c r="H3482">
        <v>12.972300000000001</v>
      </c>
      <c r="I3482">
        <v>3.4544510000000002</v>
      </c>
      <c r="J3482">
        <v>2.5642999999999998</v>
      </c>
      <c r="K3482">
        <v>28.9682</v>
      </c>
      <c r="L3482">
        <v>21.730499999999999</v>
      </c>
      <c r="M3482">
        <v>8.2179900000000004</v>
      </c>
      <c r="N3482">
        <v>93.373419999999996</v>
      </c>
      <c r="O3482" s="1">
        <v>0</v>
      </c>
    </row>
    <row r="3483" spans="1:15">
      <c r="A3483" t="s">
        <v>14</v>
      </c>
      <c r="B3483" s="2">
        <f t="shared" si="108"/>
        <v>40398.417049000003</v>
      </c>
      <c r="C3483">
        <f t="shared" si="109"/>
        <v>40398.417049000003</v>
      </c>
      <c r="D3483">
        <v>220.41704899999999</v>
      </c>
      <c r="E3483">
        <v>870.25</v>
      </c>
      <c r="F3483">
        <v>3482</v>
      </c>
      <c r="G3483">
        <v>15.414999999999999</v>
      </c>
      <c r="H3483">
        <v>12.457100000000001</v>
      </c>
      <c r="I3483">
        <v>3.436912</v>
      </c>
      <c r="J3483">
        <v>2.3849999999999998</v>
      </c>
      <c r="K3483">
        <v>29.200800000000001</v>
      </c>
      <c r="L3483">
        <v>22.006499999999999</v>
      </c>
      <c r="M3483">
        <v>7.5881299999999996</v>
      </c>
      <c r="N3483">
        <v>85.414940000000001</v>
      </c>
      <c r="O3483" s="1">
        <v>0</v>
      </c>
    </row>
    <row r="3484" spans="1:15">
      <c r="A3484" t="s">
        <v>14</v>
      </c>
      <c r="B3484" s="2">
        <f t="shared" si="108"/>
        <v>40398.427465000001</v>
      </c>
      <c r="C3484">
        <f t="shared" si="109"/>
        <v>40398.427465000001</v>
      </c>
      <c r="D3484">
        <v>220.42746500000001</v>
      </c>
      <c r="E3484">
        <v>870.5</v>
      </c>
      <c r="F3484">
        <v>3483</v>
      </c>
      <c r="G3484">
        <v>15.4</v>
      </c>
      <c r="H3484">
        <v>12.6326</v>
      </c>
      <c r="I3484">
        <v>3.4436179999999998</v>
      </c>
      <c r="J3484">
        <v>2.4464999999999999</v>
      </c>
      <c r="K3484">
        <v>29.128</v>
      </c>
      <c r="L3484">
        <v>21.9177</v>
      </c>
      <c r="M3484">
        <v>7.8077300000000003</v>
      </c>
      <c r="N3484">
        <v>88.171379999999999</v>
      </c>
      <c r="O3484" s="1">
        <v>0</v>
      </c>
    </row>
    <row r="3485" spans="1:15">
      <c r="A3485" t="s">
        <v>14</v>
      </c>
      <c r="B3485" s="2">
        <f t="shared" si="108"/>
        <v>40398.437881999998</v>
      </c>
      <c r="C3485">
        <f t="shared" si="109"/>
        <v>40398.437881999998</v>
      </c>
      <c r="D3485">
        <v>220.437882</v>
      </c>
      <c r="E3485">
        <v>870.75</v>
      </c>
      <c r="F3485">
        <v>3484</v>
      </c>
      <c r="G3485">
        <v>15.37</v>
      </c>
      <c r="H3485">
        <v>12.7822</v>
      </c>
      <c r="I3485">
        <v>3.4486240000000001</v>
      </c>
      <c r="J3485">
        <v>2.48</v>
      </c>
      <c r="K3485">
        <v>29.0596</v>
      </c>
      <c r="L3485">
        <v>21.8369</v>
      </c>
      <c r="M3485">
        <v>7.9145000000000003</v>
      </c>
      <c r="N3485">
        <v>89.619380000000007</v>
      </c>
      <c r="O3485" s="1">
        <v>0</v>
      </c>
    </row>
    <row r="3486" spans="1:15">
      <c r="A3486" t="s">
        <v>14</v>
      </c>
      <c r="B3486" s="2">
        <f t="shared" si="108"/>
        <v>40398.448299000003</v>
      </c>
      <c r="C3486">
        <f t="shared" si="109"/>
        <v>40398.448299000003</v>
      </c>
      <c r="D3486">
        <v>220.44829899999999</v>
      </c>
      <c r="E3486">
        <v>871</v>
      </c>
      <c r="F3486">
        <v>3485</v>
      </c>
      <c r="G3486">
        <v>15.311999999999999</v>
      </c>
      <c r="H3486">
        <v>12.531000000000001</v>
      </c>
      <c r="I3486">
        <v>3.4403000000000001</v>
      </c>
      <c r="J3486">
        <v>2.4094000000000002</v>
      </c>
      <c r="K3486">
        <v>29.1754</v>
      </c>
      <c r="L3486">
        <v>21.973199999999999</v>
      </c>
      <c r="M3486">
        <v>7.6745400000000004</v>
      </c>
      <c r="N3486">
        <v>86.508179999999996</v>
      </c>
      <c r="O3486" s="1">
        <v>0</v>
      </c>
    </row>
    <row r="3487" spans="1:15">
      <c r="A3487" t="s">
        <v>14</v>
      </c>
      <c r="B3487" s="2">
        <f t="shared" si="108"/>
        <v>40398.458715000001</v>
      </c>
      <c r="C3487">
        <f t="shared" si="109"/>
        <v>40398.458715000001</v>
      </c>
      <c r="D3487">
        <v>220.45871500000001</v>
      </c>
      <c r="E3487">
        <v>871.25</v>
      </c>
      <c r="F3487">
        <v>3486</v>
      </c>
      <c r="G3487">
        <v>15.247999999999999</v>
      </c>
      <c r="H3487">
        <v>12.391299999999999</v>
      </c>
      <c r="I3487">
        <v>3.4348679999999998</v>
      </c>
      <c r="J3487">
        <v>2.3544999999999998</v>
      </c>
      <c r="K3487">
        <v>29.232800000000001</v>
      </c>
      <c r="L3487">
        <v>22.043299999999999</v>
      </c>
      <c r="M3487">
        <v>7.4808599999999998</v>
      </c>
      <c r="N3487">
        <v>84.107650000000007</v>
      </c>
      <c r="O3487" s="1">
        <v>0</v>
      </c>
    </row>
    <row r="3488" spans="1:15">
      <c r="A3488" t="s">
        <v>14</v>
      </c>
      <c r="B3488" s="2">
        <f t="shared" si="108"/>
        <v>40398.469131999998</v>
      </c>
      <c r="C3488">
        <f t="shared" si="109"/>
        <v>40398.469131999998</v>
      </c>
      <c r="D3488">
        <v>220.469132</v>
      </c>
      <c r="E3488">
        <v>871.5</v>
      </c>
      <c r="F3488">
        <v>3487</v>
      </c>
      <c r="G3488">
        <v>15.164999999999999</v>
      </c>
      <c r="H3488">
        <v>12.8186</v>
      </c>
      <c r="I3488">
        <v>3.449068</v>
      </c>
      <c r="J3488">
        <v>2.4906000000000001</v>
      </c>
      <c r="K3488">
        <v>29.035799999999998</v>
      </c>
      <c r="L3488">
        <v>21.811699999999998</v>
      </c>
      <c r="M3488">
        <v>7.9526899999999996</v>
      </c>
      <c r="N3488">
        <v>90.10727</v>
      </c>
      <c r="O3488" s="1">
        <v>0</v>
      </c>
    </row>
    <row r="3489" spans="1:15">
      <c r="A3489" t="s">
        <v>14</v>
      </c>
      <c r="B3489" s="2">
        <f t="shared" si="108"/>
        <v>40398.479549000003</v>
      </c>
      <c r="C3489">
        <f t="shared" si="109"/>
        <v>40398.479549000003</v>
      </c>
      <c r="D3489">
        <v>220.47954899999999</v>
      </c>
      <c r="E3489">
        <v>871.75</v>
      </c>
      <c r="F3489">
        <v>3488</v>
      </c>
      <c r="G3489">
        <v>15.063000000000001</v>
      </c>
      <c r="H3489">
        <v>12.8376</v>
      </c>
      <c r="I3489">
        <v>3.4499490000000002</v>
      </c>
      <c r="J3489">
        <v>2.5047000000000001</v>
      </c>
      <c r="K3489">
        <v>29.029599999999999</v>
      </c>
      <c r="L3489">
        <v>21.8033</v>
      </c>
      <c r="M3489">
        <v>8.0015999999999998</v>
      </c>
      <c r="N3489">
        <v>90.693870000000004</v>
      </c>
      <c r="O3489" s="1">
        <v>0</v>
      </c>
    </row>
    <row r="3490" spans="1:15">
      <c r="A3490" t="s">
        <v>14</v>
      </c>
      <c r="B3490" s="2">
        <f t="shared" si="108"/>
        <v>40398.489965000001</v>
      </c>
      <c r="C3490">
        <f t="shared" si="109"/>
        <v>40398.489965000001</v>
      </c>
      <c r="D3490">
        <v>220.48996500000001</v>
      </c>
      <c r="E3490">
        <v>872</v>
      </c>
      <c r="F3490">
        <v>3489</v>
      </c>
      <c r="G3490">
        <v>14.946999999999999</v>
      </c>
      <c r="H3490">
        <v>13.112</v>
      </c>
      <c r="I3490">
        <v>3.4583140000000001</v>
      </c>
      <c r="J3490">
        <v>2.5971000000000002</v>
      </c>
      <c r="K3490">
        <v>28.8978</v>
      </c>
      <c r="L3490">
        <v>21.649699999999999</v>
      </c>
      <c r="M3490">
        <v>8.3189899999999994</v>
      </c>
      <c r="N3490">
        <v>94.754850000000005</v>
      </c>
      <c r="O3490" s="1">
        <v>0</v>
      </c>
    </row>
    <row r="3491" spans="1:15">
      <c r="A3491" t="s">
        <v>14</v>
      </c>
      <c r="B3491" s="2">
        <f t="shared" si="108"/>
        <v>40398.500381999998</v>
      </c>
      <c r="C3491">
        <f t="shared" si="109"/>
        <v>40398.500381999998</v>
      </c>
      <c r="D3491">
        <v>220.500382</v>
      </c>
      <c r="E3491">
        <v>872.25</v>
      </c>
      <c r="F3491">
        <v>3490</v>
      </c>
      <c r="G3491">
        <v>14.811999999999999</v>
      </c>
      <c r="H3491">
        <v>13.1242</v>
      </c>
      <c r="I3491">
        <v>3.4598369999999998</v>
      </c>
      <c r="J3491">
        <v>2.6111</v>
      </c>
      <c r="K3491">
        <v>28.902699999999999</v>
      </c>
      <c r="L3491">
        <v>21.6511</v>
      </c>
      <c r="M3491">
        <v>8.3685399999999994</v>
      </c>
      <c r="N3491">
        <v>95.34648</v>
      </c>
      <c r="O3491" s="1">
        <v>0</v>
      </c>
    </row>
    <row r="3492" spans="1:15">
      <c r="A3492" t="s">
        <v>14</v>
      </c>
      <c r="B3492" s="2">
        <f t="shared" si="108"/>
        <v>40398.510799000003</v>
      </c>
      <c r="C3492">
        <f t="shared" si="109"/>
        <v>40398.510799000003</v>
      </c>
      <c r="D3492">
        <v>220.51079899999999</v>
      </c>
      <c r="E3492">
        <v>872.5</v>
      </c>
      <c r="F3492">
        <v>3491</v>
      </c>
      <c r="G3492">
        <v>14.662000000000001</v>
      </c>
      <c r="H3492">
        <v>13.8316</v>
      </c>
      <c r="I3492">
        <v>3.482815</v>
      </c>
      <c r="J3492">
        <v>2.8763000000000001</v>
      </c>
      <c r="K3492">
        <v>28.581800000000001</v>
      </c>
      <c r="L3492">
        <v>21.2666</v>
      </c>
      <c r="M3492">
        <v>9.27271</v>
      </c>
      <c r="N3492">
        <v>106.9931</v>
      </c>
      <c r="O3492" s="1">
        <v>0</v>
      </c>
    </row>
    <row r="3493" spans="1:15">
      <c r="A3493" t="s">
        <v>14</v>
      </c>
      <c r="B3493" s="2">
        <f t="shared" si="108"/>
        <v>40398.521215000001</v>
      </c>
      <c r="C3493">
        <f t="shared" si="109"/>
        <v>40398.521215000001</v>
      </c>
      <c r="D3493">
        <v>220.52121500000001</v>
      </c>
      <c r="E3493">
        <v>872.75</v>
      </c>
      <c r="F3493">
        <v>3492</v>
      </c>
      <c r="G3493">
        <v>14.507999999999999</v>
      </c>
      <c r="H3493">
        <v>13.845599999999999</v>
      </c>
      <c r="I3493">
        <v>3.4846729999999999</v>
      </c>
      <c r="J3493">
        <v>2.8993000000000002</v>
      </c>
      <c r="K3493">
        <v>28.5884</v>
      </c>
      <c r="L3493">
        <v>21.268899999999999</v>
      </c>
      <c r="M3493">
        <v>9.3516100000000009</v>
      </c>
      <c r="N3493">
        <v>107.93901</v>
      </c>
      <c r="O3493" s="1">
        <v>0</v>
      </c>
    </row>
    <row r="3494" spans="1:15">
      <c r="A3494" t="s">
        <v>14</v>
      </c>
      <c r="B3494" s="2">
        <f t="shared" si="108"/>
        <v>40398.531631999998</v>
      </c>
      <c r="C3494">
        <f t="shared" si="109"/>
        <v>40398.531631999998</v>
      </c>
      <c r="D3494">
        <v>220.531632</v>
      </c>
      <c r="E3494">
        <v>873</v>
      </c>
      <c r="F3494">
        <v>3493</v>
      </c>
      <c r="G3494">
        <v>14.319000000000001</v>
      </c>
      <c r="H3494">
        <v>13.8629</v>
      </c>
      <c r="I3494">
        <v>3.4883350000000002</v>
      </c>
      <c r="J3494">
        <v>2.9135</v>
      </c>
      <c r="K3494">
        <v>28.608899999999998</v>
      </c>
      <c r="L3494">
        <v>21.281300000000002</v>
      </c>
      <c r="M3494">
        <v>9.4005500000000008</v>
      </c>
      <c r="N3494">
        <v>108.55634000000001</v>
      </c>
      <c r="O3494" s="1">
        <v>0</v>
      </c>
    </row>
    <row r="3495" spans="1:15">
      <c r="A3495" t="s">
        <v>14</v>
      </c>
      <c r="B3495" s="2">
        <f t="shared" si="108"/>
        <v>40398.542049000003</v>
      </c>
      <c r="C3495">
        <f t="shared" si="109"/>
        <v>40398.542049000003</v>
      </c>
      <c r="D3495">
        <v>220.54204899999999</v>
      </c>
      <c r="E3495">
        <v>873.25</v>
      </c>
      <c r="F3495">
        <v>3494</v>
      </c>
      <c r="G3495">
        <v>14.125</v>
      </c>
      <c r="H3495">
        <v>13.9453</v>
      </c>
      <c r="I3495">
        <v>3.4963109999999999</v>
      </c>
      <c r="J3495">
        <v>2.9828000000000001</v>
      </c>
      <c r="K3495">
        <v>28.620200000000001</v>
      </c>
      <c r="L3495">
        <v>21.273700000000002</v>
      </c>
      <c r="M3495">
        <v>9.6474799999999998</v>
      </c>
      <c r="N3495">
        <v>111.60460999999999</v>
      </c>
      <c r="O3495" s="1">
        <v>0</v>
      </c>
    </row>
    <row r="3496" spans="1:15">
      <c r="A3496" t="s">
        <v>14</v>
      </c>
      <c r="B3496" s="2">
        <f t="shared" si="108"/>
        <v>40398.552465000001</v>
      </c>
      <c r="C3496">
        <f t="shared" si="109"/>
        <v>40398.552465000001</v>
      </c>
      <c r="D3496">
        <v>220.55246500000001</v>
      </c>
      <c r="E3496">
        <v>873.5</v>
      </c>
      <c r="F3496">
        <v>3495</v>
      </c>
      <c r="G3496">
        <v>13.925000000000001</v>
      </c>
      <c r="H3496">
        <v>14.056100000000001</v>
      </c>
      <c r="I3496">
        <v>3.5026670000000002</v>
      </c>
      <c r="J3496">
        <v>3.0341</v>
      </c>
      <c r="K3496">
        <v>28.595600000000001</v>
      </c>
      <c r="L3496">
        <v>21.232800000000001</v>
      </c>
      <c r="M3496">
        <v>9.8198699999999999</v>
      </c>
      <c r="N3496">
        <v>113.84012</v>
      </c>
      <c r="O3496" s="1">
        <v>0</v>
      </c>
    </row>
    <row r="3497" spans="1:15">
      <c r="A3497" t="s">
        <v>14</v>
      </c>
      <c r="B3497" s="2">
        <f t="shared" si="108"/>
        <v>40398.562881999998</v>
      </c>
      <c r="C3497">
        <f t="shared" si="109"/>
        <v>40398.562881999998</v>
      </c>
      <c r="D3497">
        <v>220.562882</v>
      </c>
      <c r="E3497">
        <v>873.75</v>
      </c>
      <c r="F3497">
        <v>3496</v>
      </c>
      <c r="G3497">
        <v>13.706</v>
      </c>
      <c r="H3497">
        <v>14.3383</v>
      </c>
      <c r="I3497">
        <v>3.5191560000000002</v>
      </c>
      <c r="J3497">
        <v>3.1541000000000001</v>
      </c>
      <c r="K3497">
        <v>28.535900000000002</v>
      </c>
      <c r="L3497">
        <v>21.130299999999998</v>
      </c>
      <c r="M3497">
        <v>10.217280000000001</v>
      </c>
      <c r="N3497">
        <v>119.08934000000001</v>
      </c>
      <c r="O3497" s="1">
        <v>0</v>
      </c>
    </row>
    <row r="3498" spans="1:15">
      <c r="A3498" t="s">
        <v>14</v>
      </c>
      <c r="B3498" s="2">
        <f t="shared" si="108"/>
        <v>40398.573299000003</v>
      </c>
      <c r="C3498">
        <f t="shared" si="109"/>
        <v>40398.573299000003</v>
      </c>
      <c r="D3498">
        <v>220.57329899999999</v>
      </c>
      <c r="E3498">
        <v>874</v>
      </c>
      <c r="F3498">
        <v>3497</v>
      </c>
      <c r="G3498">
        <v>13.484999999999999</v>
      </c>
      <c r="H3498">
        <v>14.2258</v>
      </c>
      <c r="I3498">
        <v>3.5136250000000002</v>
      </c>
      <c r="J3498">
        <v>3.1242999999999999</v>
      </c>
      <c r="K3498">
        <v>28.569199999999999</v>
      </c>
      <c r="L3498">
        <v>21.178599999999999</v>
      </c>
      <c r="M3498">
        <v>10.12397</v>
      </c>
      <c r="N3498">
        <v>117.75483</v>
      </c>
      <c r="O3498" s="1">
        <v>0</v>
      </c>
    </row>
    <row r="3499" spans="1:15">
      <c r="A3499" t="s">
        <v>14</v>
      </c>
      <c r="B3499" s="2">
        <f t="shared" si="108"/>
        <v>40398.583715000001</v>
      </c>
      <c r="C3499">
        <f t="shared" si="109"/>
        <v>40398.583715000001</v>
      </c>
      <c r="D3499">
        <v>220.58371500000001</v>
      </c>
      <c r="E3499">
        <v>874.25</v>
      </c>
      <c r="F3499">
        <v>3498</v>
      </c>
      <c r="G3499">
        <v>13.249000000000001</v>
      </c>
      <c r="H3499">
        <v>14.907</v>
      </c>
      <c r="I3499">
        <v>3.478539</v>
      </c>
      <c r="J3499">
        <v>3.1840000000000002</v>
      </c>
      <c r="K3499">
        <v>27.762599999999999</v>
      </c>
      <c r="L3499">
        <v>20.419599999999999</v>
      </c>
      <c r="M3499">
        <v>10.25001</v>
      </c>
      <c r="N3499">
        <v>120.28523</v>
      </c>
      <c r="O3499" s="1">
        <v>0</v>
      </c>
    </row>
    <row r="3500" spans="1:15">
      <c r="A3500" t="s">
        <v>14</v>
      </c>
      <c r="B3500" s="2">
        <f t="shared" si="108"/>
        <v>40398.594131999998</v>
      </c>
      <c r="C3500">
        <f t="shared" si="109"/>
        <v>40398.594131999998</v>
      </c>
      <c r="D3500">
        <v>220.594132</v>
      </c>
      <c r="E3500">
        <v>874.5</v>
      </c>
      <c r="F3500">
        <v>3499</v>
      </c>
      <c r="G3500">
        <v>13.015000000000001</v>
      </c>
      <c r="H3500">
        <v>14.1952</v>
      </c>
      <c r="I3500">
        <v>3.4827530000000002</v>
      </c>
      <c r="J3500">
        <v>3.0049999999999999</v>
      </c>
      <c r="K3500">
        <v>28.313600000000001</v>
      </c>
      <c r="L3500">
        <v>20.9878</v>
      </c>
      <c r="M3500">
        <v>9.6908899999999996</v>
      </c>
      <c r="N3500">
        <v>112.46904000000001</v>
      </c>
      <c r="O3500" s="1">
        <v>0</v>
      </c>
    </row>
    <row r="3501" spans="1:15">
      <c r="A3501" t="s">
        <v>14</v>
      </c>
      <c r="B3501" s="2">
        <f t="shared" si="108"/>
        <v>40398.604549000003</v>
      </c>
      <c r="C3501">
        <f t="shared" si="109"/>
        <v>40398.604549000003</v>
      </c>
      <c r="D3501">
        <v>220.60454899999999</v>
      </c>
      <c r="E3501">
        <v>874.75</v>
      </c>
      <c r="F3501">
        <v>3500</v>
      </c>
      <c r="G3501">
        <v>12.827999999999999</v>
      </c>
      <c r="H3501">
        <v>14.0169</v>
      </c>
      <c r="I3501">
        <v>3.4890970000000001</v>
      </c>
      <c r="J3501">
        <v>2.9982000000000002</v>
      </c>
      <c r="K3501">
        <v>28.502099999999999</v>
      </c>
      <c r="L3501">
        <v>21.168500000000002</v>
      </c>
      <c r="M3501">
        <v>9.6949900000000007</v>
      </c>
      <c r="N3501">
        <v>112.23723</v>
      </c>
      <c r="O3501" s="1">
        <v>0</v>
      </c>
    </row>
    <row r="3502" spans="1:15">
      <c r="A3502" t="s">
        <v>14</v>
      </c>
      <c r="B3502" s="2">
        <f t="shared" si="108"/>
        <v>40398.614965000001</v>
      </c>
      <c r="C3502">
        <f t="shared" si="109"/>
        <v>40398.614965000001</v>
      </c>
      <c r="D3502">
        <v>220.61496500000001</v>
      </c>
      <c r="E3502">
        <v>875</v>
      </c>
      <c r="F3502">
        <v>3501</v>
      </c>
      <c r="G3502">
        <v>12.608000000000001</v>
      </c>
      <c r="H3502">
        <v>14.108599999999999</v>
      </c>
      <c r="I3502">
        <v>3.5059580000000001</v>
      </c>
      <c r="J3502">
        <v>3.0566</v>
      </c>
      <c r="K3502">
        <v>28.5869</v>
      </c>
      <c r="L3502">
        <v>21.215699999999998</v>
      </c>
      <c r="M3502">
        <v>9.8929100000000005</v>
      </c>
      <c r="N3502">
        <v>114.80423999999999</v>
      </c>
      <c r="O3502" s="1">
        <v>0</v>
      </c>
    </row>
    <row r="3503" spans="1:15">
      <c r="A3503" t="s">
        <v>14</v>
      </c>
      <c r="B3503" s="2">
        <f t="shared" si="108"/>
        <v>40398.625381999998</v>
      </c>
      <c r="C3503">
        <f t="shared" si="109"/>
        <v>40398.625381999998</v>
      </c>
      <c r="D3503">
        <v>220.625382</v>
      </c>
      <c r="E3503">
        <v>875.25</v>
      </c>
      <c r="F3503">
        <v>3502</v>
      </c>
      <c r="G3503">
        <v>12.413</v>
      </c>
      <c r="H3503">
        <v>14.0916</v>
      </c>
      <c r="I3503">
        <v>3.512975</v>
      </c>
      <c r="J3503">
        <v>3.0766</v>
      </c>
      <c r="K3503">
        <v>28.6631</v>
      </c>
      <c r="L3503">
        <v>21.277799999999999</v>
      </c>
      <c r="M3503">
        <v>9.9666300000000003</v>
      </c>
      <c r="N3503">
        <v>115.67393</v>
      </c>
      <c r="O3503" s="1">
        <v>0</v>
      </c>
    </row>
    <row r="3504" spans="1:15">
      <c r="A3504" t="s">
        <v>14</v>
      </c>
      <c r="B3504" s="2">
        <f t="shared" si="108"/>
        <v>40398.635799000003</v>
      </c>
      <c r="C3504">
        <f t="shared" si="109"/>
        <v>40398.635799000003</v>
      </c>
      <c r="D3504">
        <v>220.63579899999999</v>
      </c>
      <c r="E3504">
        <v>875.5</v>
      </c>
      <c r="F3504">
        <v>3503</v>
      </c>
      <c r="G3504">
        <v>12.23</v>
      </c>
      <c r="H3504">
        <v>12.705399999999999</v>
      </c>
      <c r="I3504">
        <v>3.4447890000000001</v>
      </c>
      <c r="J3504">
        <v>2.5148999999999999</v>
      </c>
      <c r="K3504">
        <v>29.084</v>
      </c>
      <c r="L3504">
        <v>21.870100000000001</v>
      </c>
      <c r="M3504">
        <v>8.0458300000000005</v>
      </c>
      <c r="N3504">
        <v>90.973910000000004</v>
      </c>
      <c r="O3504" s="1">
        <v>0</v>
      </c>
    </row>
    <row r="3505" spans="1:15">
      <c r="A3505" t="s">
        <v>14</v>
      </c>
      <c r="B3505" s="2">
        <f t="shared" si="108"/>
        <v>40398.646215000001</v>
      </c>
      <c r="C3505">
        <f t="shared" si="109"/>
        <v>40398.646215000001</v>
      </c>
      <c r="D3505">
        <v>220.64621500000001</v>
      </c>
      <c r="E3505">
        <v>875.75</v>
      </c>
      <c r="F3505">
        <v>3504</v>
      </c>
      <c r="G3505">
        <v>12.065</v>
      </c>
      <c r="H3505">
        <v>13.425599999999999</v>
      </c>
      <c r="I3505">
        <v>3.4797769999999999</v>
      </c>
      <c r="J3505">
        <v>2.7570000000000001</v>
      </c>
      <c r="K3505">
        <v>28.859300000000001</v>
      </c>
      <c r="L3505">
        <v>21.559799999999999</v>
      </c>
      <c r="M3505">
        <v>8.8780400000000004</v>
      </c>
      <c r="N3505">
        <v>101.75904</v>
      </c>
      <c r="O3505" s="1">
        <v>0</v>
      </c>
    </row>
    <row r="3506" spans="1:15">
      <c r="A3506" t="s">
        <v>14</v>
      </c>
      <c r="B3506" s="2">
        <f t="shared" si="108"/>
        <v>40398.656631999998</v>
      </c>
      <c r="C3506">
        <f t="shared" si="109"/>
        <v>40398.656631999998</v>
      </c>
      <c r="D3506">
        <v>220.656632</v>
      </c>
      <c r="E3506">
        <v>876</v>
      </c>
      <c r="F3506">
        <v>3505</v>
      </c>
      <c r="G3506">
        <v>11.927</v>
      </c>
      <c r="H3506">
        <v>13.4186</v>
      </c>
      <c r="I3506">
        <v>3.4792299999999998</v>
      </c>
      <c r="J3506">
        <v>2.6819999999999999</v>
      </c>
      <c r="K3506">
        <v>28.8596</v>
      </c>
      <c r="L3506">
        <v>21.561399999999999</v>
      </c>
      <c r="M3506">
        <v>8.5836500000000004</v>
      </c>
      <c r="N3506">
        <v>98.370779999999996</v>
      </c>
      <c r="O3506" s="1">
        <v>0</v>
      </c>
    </row>
    <row r="3507" spans="1:15">
      <c r="A3507" t="s">
        <v>14</v>
      </c>
      <c r="B3507" s="2">
        <f t="shared" si="108"/>
        <v>40398.667049000003</v>
      </c>
      <c r="C3507">
        <f t="shared" si="109"/>
        <v>40398.667049000003</v>
      </c>
      <c r="D3507">
        <v>220.66704899999999</v>
      </c>
      <c r="E3507">
        <v>876.25</v>
      </c>
      <c r="F3507">
        <v>3506</v>
      </c>
      <c r="G3507">
        <v>11.811999999999999</v>
      </c>
      <c r="H3507">
        <v>13.2408</v>
      </c>
      <c r="I3507">
        <v>3.47153</v>
      </c>
      <c r="J3507">
        <v>2.6894</v>
      </c>
      <c r="K3507">
        <v>28.923300000000001</v>
      </c>
      <c r="L3507">
        <v>21.6447</v>
      </c>
      <c r="M3507">
        <v>8.6442700000000006</v>
      </c>
      <c r="N3507">
        <v>98.739919999999998</v>
      </c>
      <c r="O3507" s="1">
        <v>0</v>
      </c>
    </row>
    <row r="3508" spans="1:15">
      <c r="A3508" t="s">
        <v>14</v>
      </c>
      <c r="B3508" s="2">
        <f t="shared" si="108"/>
        <v>40398.677465000001</v>
      </c>
      <c r="C3508">
        <f t="shared" si="109"/>
        <v>40398.677465000001</v>
      </c>
      <c r="D3508">
        <v>220.67746500000001</v>
      </c>
      <c r="E3508">
        <v>876.5</v>
      </c>
      <c r="F3508">
        <v>3507</v>
      </c>
      <c r="G3508">
        <v>11.712</v>
      </c>
      <c r="H3508">
        <v>13.031000000000001</v>
      </c>
      <c r="I3508">
        <v>3.4632529999999999</v>
      </c>
      <c r="J3508">
        <v>2.6053000000000002</v>
      </c>
      <c r="K3508">
        <v>29.006599999999999</v>
      </c>
      <c r="L3508">
        <v>21.748999999999999</v>
      </c>
      <c r="M3508">
        <v>8.35229</v>
      </c>
      <c r="N3508">
        <v>95.038229999999999</v>
      </c>
      <c r="O3508" s="1">
        <v>0</v>
      </c>
    </row>
    <row r="3509" spans="1:15">
      <c r="A3509" t="s">
        <v>14</v>
      </c>
      <c r="B3509" s="2">
        <f t="shared" si="108"/>
        <v>40398.687881999998</v>
      </c>
      <c r="C3509">
        <f t="shared" si="109"/>
        <v>40398.687881999998</v>
      </c>
      <c r="D3509">
        <v>220.687882</v>
      </c>
      <c r="E3509">
        <v>876.75</v>
      </c>
      <c r="F3509">
        <v>3508</v>
      </c>
      <c r="G3509">
        <v>11.644</v>
      </c>
      <c r="H3509">
        <v>12.6614</v>
      </c>
      <c r="I3509">
        <v>3.4445290000000002</v>
      </c>
      <c r="J3509">
        <v>2.4476</v>
      </c>
      <c r="K3509">
        <v>29.1157</v>
      </c>
      <c r="L3509">
        <v>21.902799999999999</v>
      </c>
      <c r="M3509">
        <v>7.7987500000000001</v>
      </c>
      <c r="N3509">
        <v>88.116349999999997</v>
      </c>
      <c r="O3509" s="1">
        <v>0</v>
      </c>
    </row>
    <row r="3510" spans="1:15">
      <c r="A3510" t="s">
        <v>14</v>
      </c>
      <c r="B3510" s="2">
        <f t="shared" si="108"/>
        <v>40398.698299000003</v>
      </c>
      <c r="C3510">
        <f t="shared" si="109"/>
        <v>40398.698299000003</v>
      </c>
      <c r="D3510">
        <v>220.69829899999999</v>
      </c>
      <c r="E3510">
        <v>877</v>
      </c>
      <c r="F3510">
        <v>3509</v>
      </c>
      <c r="G3510">
        <v>11.602</v>
      </c>
      <c r="H3510">
        <v>12.654</v>
      </c>
      <c r="I3510">
        <v>3.4442439999999999</v>
      </c>
      <c r="J3510">
        <v>2.4239000000000002</v>
      </c>
      <c r="K3510">
        <v>29.1187</v>
      </c>
      <c r="L3510">
        <v>21.906500000000001</v>
      </c>
      <c r="M3510">
        <v>7.7104100000000004</v>
      </c>
      <c r="N3510">
        <v>87.106369999999998</v>
      </c>
      <c r="O3510" s="1">
        <v>0</v>
      </c>
    </row>
    <row r="3511" spans="1:15">
      <c r="A3511" t="s">
        <v>14</v>
      </c>
      <c r="B3511" s="2">
        <f t="shared" si="108"/>
        <v>40398.708715000001</v>
      </c>
      <c r="C3511">
        <f t="shared" si="109"/>
        <v>40398.708715000001</v>
      </c>
      <c r="D3511">
        <v>220.70871500000001</v>
      </c>
      <c r="E3511">
        <v>877.25</v>
      </c>
      <c r="F3511">
        <v>3510</v>
      </c>
      <c r="G3511">
        <v>11.601000000000001</v>
      </c>
      <c r="H3511">
        <v>12.6257</v>
      </c>
      <c r="I3511">
        <v>3.4431099999999999</v>
      </c>
      <c r="J3511">
        <v>2.4279000000000002</v>
      </c>
      <c r="K3511">
        <v>29.13</v>
      </c>
      <c r="L3511">
        <v>21.920500000000001</v>
      </c>
      <c r="M3511">
        <v>7.73088</v>
      </c>
      <c r="N3511">
        <v>87.291889999999995</v>
      </c>
      <c r="O3511" s="1">
        <v>0</v>
      </c>
    </row>
    <row r="3512" spans="1:15">
      <c r="A3512" t="s">
        <v>14</v>
      </c>
      <c r="B3512" s="2">
        <f t="shared" si="108"/>
        <v>40398.719131999998</v>
      </c>
      <c r="C3512">
        <f t="shared" si="109"/>
        <v>40398.719131999998</v>
      </c>
      <c r="D3512">
        <v>220.719132</v>
      </c>
      <c r="E3512">
        <v>877.5</v>
      </c>
      <c r="F3512">
        <v>3511</v>
      </c>
      <c r="G3512">
        <v>11.621</v>
      </c>
      <c r="H3512">
        <v>12.411</v>
      </c>
      <c r="I3512">
        <v>3.4347020000000001</v>
      </c>
      <c r="J3512">
        <v>2.3029999999999999</v>
      </c>
      <c r="K3512">
        <v>29.217199999999998</v>
      </c>
      <c r="L3512">
        <v>22.0276</v>
      </c>
      <c r="M3512">
        <v>7.2710999999999997</v>
      </c>
      <c r="N3512">
        <v>81.775300000000001</v>
      </c>
      <c r="O3512" s="1">
        <v>0</v>
      </c>
    </row>
    <row r="3513" spans="1:15">
      <c r="A3513" t="s">
        <v>14</v>
      </c>
      <c r="B3513" s="2">
        <f t="shared" si="108"/>
        <v>40398.729549000003</v>
      </c>
      <c r="C3513">
        <f t="shared" si="109"/>
        <v>40398.729549000003</v>
      </c>
      <c r="D3513">
        <v>220.72954899999999</v>
      </c>
      <c r="E3513">
        <v>877.75</v>
      </c>
      <c r="F3513">
        <v>3512</v>
      </c>
      <c r="G3513">
        <v>11.670999999999999</v>
      </c>
      <c r="H3513">
        <v>12.403700000000001</v>
      </c>
      <c r="I3513">
        <v>3.4341390000000001</v>
      </c>
      <c r="J3513">
        <v>2.3323</v>
      </c>
      <c r="K3513">
        <v>29.217600000000001</v>
      </c>
      <c r="L3513">
        <v>22.029299999999999</v>
      </c>
      <c r="M3513">
        <v>7.3908899999999997</v>
      </c>
      <c r="N3513">
        <v>83.109970000000004</v>
      </c>
      <c r="O3513" s="1">
        <v>0</v>
      </c>
    </row>
    <row r="3514" spans="1:15">
      <c r="A3514" t="s">
        <v>14</v>
      </c>
      <c r="B3514" s="2">
        <f t="shared" si="108"/>
        <v>40398.739965000001</v>
      </c>
      <c r="C3514">
        <f t="shared" si="109"/>
        <v>40398.739965000001</v>
      </c>
      <c r="D3514">
        <v>220.73996500000001</v>
      </c>
      <c r="E3514">
        <v>878</v>
      </c>
      <c r="F3514">
        <v>3513</v>
      </c>
      <c r="G3514">
        <v>11.739000000000001</v>
      </c>
      <c r="H3514">
        <v>13.050800000000001</v>
      </c>
      <c r="I3514">
        <v>3.4645869999999999</v>
      </c>
      <c r="J3514">
        <v>2.5699000000000001</v>
      </c>
      <c r="K3514">
        <v>29.003799999999998</v>
      </c>
      <c r="L3514">
        <v>21.743200000000002</v>
      </c>
      <c r="M3514">
        <v>8.2191500000000008</v>
      </c>
      <c r="N3514">
        <v>93.560199999999995</v>
      </c>
      <c r="O3514" s="1">
        <v>0</v>
      </c>
    </row>
    <row r="3515" spans="1:15">
      <c r="A3515" t="s">
        <v>14</v>
      </c>
      <c r="B3515" s="2">
        <f t="shared" si="108"/>
        <v>40398.750381999998</v>
      </c>
      <c r="C3515">
        <f t="shared" si="109"/>
        <v>40398.750381999998</v>
      </c>
      <c r="D3515">
        <v>220.750382</v>
      </c>
      <c r="E3515">
        <v>878.25</v>
      </c>
      <c r="F3515">
        <v>3514</v>
      </c>
      <c r="G3515">
        <v>11.834</v>
      </c>
      <c r="H3515">
        <v>13.291499999999999</v>
      </c>
      <c r="I3515">
        <v>3.473271</v>
      </c>
      <c r="J3515">
        <v>2.6945999999999999</v>
      </c>
      <c r="K3515">
        <v>28.9009</v>
      </c>
      <c r="L3515">
        <v>21.617699999999999</v>
      </c>
      <c r="M3515">
        <v>8.6587300000000003</v>
      </c>
      <c r="N3515">
        <v>98.995450000000005</v>
      </c>
      <c r="O3515" s="1">
        <v>0</v>
      </c>
    </row>
    <row r="3516" spans="1:15">
      <c r="A3516" t="s">
        <v>14</v>
      </c>
      <c r="B3516" s="2">
        <f t="shared" si="108"/>
        <v>40398.760799000003</v>
      </c>
      <c r="C3516">
        <f t="shared" si="109"/>
        <v>40398.760799000003</v>
      </c>
      <c r="D3516">
        <v>220.76079899999999</v>
      </c>
      <c r="E3516">
        <v>878.5</v>
      </c>
      <c r="F3516">
        <v>3515</v>
      </c>
      <c r="G3516">
        <v>11.948</v>
      </c>
      <c r="H3516">
        <v>13.4635</v>
      </c>
      <c r="I3516">
        <v>3.4811890000000001</v>
      </c>
      <c r="J3516">
        <v>2.7461000000000002</v>
      </c>
      <c r="K3516">
        <v>28.843599999999999</v>
      </c>
      <c r="L3516">
        <v>21.540299999999998</v>
      </c>
      <c r="M3516">
        <v>8.8251600000000003</v>
      </c>
      <c r="N3516">
        <v>101.22274</v>
      </c>
      <c r="O3516" s="1">
        <v>0</v>
      </c>
    </row>
    <row r="3517" spans="1:15">
      <c r="A3517" t="s">
        <v>14</v>
      </c>
      <c r="B3517" s="2">
        <f t="shared" si="108"/>
        <v>40398.771215000001</v>
      </c>
      <c r="C3517">
        <f t="shared" si="109"/>
        <v>40398.771215000001</v>
      </c>
      <c r="D3517">
        <v>220.77121500000001</v>
      </c>
      <c r="E3517">
        <v>878.75</v>
      </c>
      <c r="F3517">
        <v>3516</v>
      </c>
      <c r="G3517">
        <v>12.083</v>
      </c>
      <c r="H3517">
        <v>13.5398</v>
      </c>
      <c r="I3517">
        <v>3.4844469999999998</v>
      </c>
      <c r="J3517">
        <v>2.8096000000000001</v>
      </c>
      <c r="K3517">
        <v>28.815999999999999</v>
      </c>
      <c r="L3517">
        <v>21.504300000000001</v>
      </c>
      <c r="M3517">
        <v>9.0556099999999997</v>
      </c>
      <c r="N3517">
        <v>104.01208</v>
      </c>
      <c r="O3517" s="1">
        <v>0</v>
      </c>
    </row>
    <row r="3518" spans="1:15">
      <c r="A3518" t="s">
        <v>14</v>
      </c>
      <c r="B3518" s="2">
        <f t="shared" si="108"/>
        <v>40398.781631999998</v>
      </c>
      <c r="C3518">
        <f t="shared" si="109"/>
        <v>40398.781631999998</v>
      </c>
      <c r="D3518">
        <v>220.781632</v>
      </c>
      <c r="E3518">
        <v>879</v>
      </c>
      <c r="F3518">
        <v>3517</v>
      </c>
      <c r="G3518">
        <v>12.244999999999999</v>
      </c>
      <c r="H3518">
        <v>13.601599999999999</v>
      </c>
      <c r="I3518">
        <v>3.4887380000000001</v>
      </c>
      <c r="J3518">
        <v>2.8294999999999999</v>
      </c>
      <c r="K3518">
        <v>28.808700000000002</v>
      </c>
      <c r="L3518">
        <v>21.486599999999999</v>
      </c>
      <c r="M3518">
        <v>9.1191600000000008</v>
      </c>
      <c r="N3518">
        <v>104.87121</v>
      </c>
      <c r="O3518" s="1">
        <v>0</v>
      </c>
    </row>
    <row r="3519" spans="1:15">
      <c r="A3519" t="s">
        <v>14</v>
      </c>
      <c r="B3519" s="2">
        <f t="shared" si="108"/>
        <v>40398.792049000003</v>
      </c>
      <c r="C3519">
        <f t="shared" si="109"/>
        <v>40398.792049000003</v>
      </c>
      <c r="D3519">
        <v>220.79204899999999</v>
      </c>
      <c r="E3519">
        <v>879.25</v>
      </c>
      <c r="F3519">
        <v>3518</v>
      </c>
      <c r="G3519">
        <v>12.407</v>
      </c>
      <c r="H3519">
        <v>13.2324</v>
      </c>
      <c r="I3519">
        <v>3.4718740000000001</v>
      </c>
      <c r="J3519">
        <v>2.6734</v>
      </c>
      <c r="K3519">
        <v>28.932600000000001</v>
      </c>
      <c r="L3519">
        <v>21.653600000000001</v>
      </c>
      <c r="M3519">
        <v>8.5808300000000006</v>
      </c>
      <c r="N3519">
        <v>98.003870000000006</v>
      </c>
      <c r="O3519" s="1">
        <v>0</v>
      </c>
    </row>
    <row r="3520" spans="1:15">
      <c r="A3520" t="s">
        <v>14</v>
      </c>
      <c r="B3520" s="2">
        <f t="shared" si="108"/>
        <v>40398.802465000001</v>
      </c>
      <c r="C3520">
        <f t="shared" si="109"/>
        <v>40398.802465000001</v>
      </c>
      <c r="D3520">
        <v>220.80246500000001</v>
      </c>
      <c r="E3520">
        <v>879.5</v>
      </c>
      <c r="F3520">
        <v>3519</v>
      </c>
      <c r="G3520">
        <v>12.583</v>
      </c>
      <c r="H3520">
        <v>12.42</v>
      </c>
      <c r="I3520">
        <v>3.4355950000000002</v>
      </c>
      <c r="J3520">
        <v>2.3652000000000002</v>
      </c>
      <c r="K3520">
        <v>29.218299999999999</v>
      </c>
      <c r="L3520">
        <v>22.026800000000001</v>
      </c>
      <c r="M3520">
        <v>7.5101899999999997</v>
      </c>
      <c r="N3520">
        <v>84.480829999999997</v>
      </c>
      <c r="O3520" s="1">
        <v>0</v>
      </c>
    </row>
    <row r="3521" spans="1:15">
      <c r="A3521" t="s">
        <v>14</v>
      </c>
      <c r="B3521" s="2">
        <f t="shared" si="108"/>
        <v>40398.812881999998</v>
      </c>
      <c r="C3521">
        <f t="shared" si="109"/>
        <v>40398.812881999998</v>
      </c>
      <c r="D3521">
        <v>220.812882</v>
      </c>
      <c r="E3521">
        <v>879.75</v>
      </c>
      <c r="F3521">
        <v>3520</v>
      </c>
      <c r="G3521">
        <v>12.77</v>
      </c>
      <c r="H3521">
        <v>12.421900000000001</v>
      </c>
      <c r="I3521">
        <v>3.4355630000000001</v>
      </c>
      <c r="J3521">
        <v>2.3643000000000001</v>
      </c>
      <c r="K3521">
        <v>29.2165</v>
      </c>
      <c r="L3521">
        <v>22.025099999999998</v>
      </c>
      <c r="M3521">
        <v>7.5139100000000001</v>
      </c>
      <c r="N3521">
        <v>84.524979999999999</v>
      </c>
      <c r="O3521" s="1">
        <v>0</v>
      </c>
    </row>
    <row r="3522" spans="1:15">
      <c r="A3522" t="s">
        <v>14</v>
      </c>
      <c r="B3522" s="2">
        <f t="shared" si="108"/>
        <v>40398.823299000003</v>
      </c>
      <c r="C3522">
        <f t="shared" si="109"/>
        <v>40398.823299000003</v>
      </c>
      <c r="D3522">
        <v>220.82329899999999</v>
      </c>
      <c r="E3522">
        <v>880</v>
      </c>
      <c r="F3522">
        <v>3521</v>
      </c>
      <c r="G3522">
        <v>12.971</v>
      </c>
      <c r="H3522">
        <v>11.8911</v>
      </c>
      <c r="I3522">
        <v>3.406015</v>
      </c>
      <c r="J3522">
        <v>2.1720999999999999</v>
      </c>
      <c r="K3522">
        <v>29.351199999999999</v>
      </c>
      <c r="L3522">
        <v>22.2256</v>
      </c>
      <c r="M3522">
        <v>6.8313100000000002</v>
      </c>
      <c r="N3522">
        <v>76.052549999999997</v>
      </c>
      <c r="O3522" s="1">
        <v>0</v>
      </c>
    </row>
    <row r="3523" spans="1:15">
      <c r="A3523" t="s">
        <v>14</v>
      </c>
      <c r="B3523" s="2">
        <f t="shared" ref="B3523:B3586" si="110">C3523</f>
        <v>40398.833715000001</v>
      </c>
      <c r="C3523">
        <f t="shared" ref="C3523:C3586" si="111">40178+D3523</f>
        <v>40398.833715000001</v>
      </c>
      <c r="D3523">
        <v>220.83371500000001</v>
      </c>
      <c r="E3523">
        <v>880.25</v>
      </c>
      <c r="F3523">
        <v>3522</v>
      </c>
      <c r="G3523">
        <v>13.177</v>
      </c>
      <c r="H3523">
        <v>11.6617</v>
      </c>
      <c r="I3523">
        <v>3.3912969999999998</v>
      </c>
      <c r="J3523">
        <v>2.0928</v>
      </c>
      <c r="K3523">
        <v>29.391200000000001</v>
      </c>
      <c r="L3523">
        <v>22.297499999999999</v>
      </c>
      <c r="M3523">
        <v>6.5520100000000001</v>
      </c>
      <c r="N3523">
        <v>72.605850000000004</v>
      </c>
      <c r="O3523" s="1">
        <v>0</v>
      </c>
    </row>
    <row r="3524" spans="1:15">
      <c r="A3524" t="s">
        <v>14</v>
      </c>
      <c r="B3524" s="2">
        <f t="shared" si="110"/>
        <v>40398.844131999998</v>
      </c>
      <c r="C3524">
        <f t="shared" si="111"/>
        <v>40398.844131999998</v>
      </c>
      <c r="D3524">
        <v>220.844132</v>
      </c>
      <c r="E3524">
        <v>880.5</v>
      </c>
      <c r="F3524">
        <v>3523</v>
      </c>
      <c r="G3524">
        <v>13.385999999999999</v>
      </c>
      <c r="H3524">
        <v>12.9719</v>
      </c>
      <c r="I3524">
        <v>3.4586320000000002</v>
      </c>
      <c r="J3524">
        <v>2.5430999999999999</v>
      </c>
      <c r="K3524">
        <v>29.008199999999999</v>
      </c>
      <c r="L3524">
        <v>21.761500000000002</v>
      </c>
      <c r="M3524">
        <v>8.1361899999999991</v>
      </c>
      <c r="N3524">
        <v>92.466179999999994</v>
      </c>
      <c r="O3524" s="1">
        <v>0</v>
      </c>
    </row>
    <row r="3525" spans="1:15">
      <c r="A3525" t="s">
        <v>14</v>
      </c>
      <c r="B3525" s="2">
        <f t="shared" si="110"/>
        <v>40398.854549000003</v>
      </c>
      <c r="C3525">
        <f t="shared" si="111"/>
        <v>40398.854549000003</v>
      </c>
      <c r="D3525">
        <v>220.85454899999999</v>
      </c>
      <c r="E3525">
        <v>880.75</v>
      </c>
      <c r="F3525">
        <v>3524</v>
      </c>
      <c r="G3525">
        <v>13.603999999999999</v>
      </c>
      <c r="H3525">
        <v>11.8606</v>
      </c>
      <c r="I3525">
        <v>3.4037950000000001</v>
      </c>
      <c r="J3525">
        <v>2.1711</v>
      </c>
      <c r="K3525">
        <v>29.3537</v>
      </c>
      <c r="L3525">
        <v>22.2331</v>
      </c>
      <c r="M3525">
        <v>6.8277700000000001</v>
      </c>
      <c r="N3525">
        <v>75.965109999999996</v>
      </c>
      <c r="O3525" s="1">
        <v>0</v>
      </c>
    </row>
    <row r="3526" spans="1:15">
      <c r="A3526" t="s">
        <v>14</v>
      </c>
      <c r="B3526" s="2">
        <f t="shared" si="110"/>
        <v>40398.864965000001</v>
      </c>
      <c r="C3526">
        <f t="shared" si="111"/>
        <v>40398.864965000001</v>
      </c>
      <c r="D3526">
        <v>220.86496500000001</v>
      </c>
      <c r="E3526">
        <v>881</v>
      </c>
      <c r="F3526">
        <v>3525</v>
      </c>
      <c r="G3526">
        <v>13.817</v>
      </c>
      <c r="H3526">
        <v>11.8179</v>
      </c>
      <c r="I3526">
        <v>3.4012220000000002</v>
      </c>
      <c r="J3526">
        <v>2.1471</v>
      </c>
      <c r="K3526">
        <v>29.3627</v>
      </c>
      <c r="L3526">
        <v>22.247599999999998</v>
      </c>
      <c r="M3526">
        <v>6.7477</v>
      </c>
      <c r="N3526">
        <v>75.010279999999995</v>
      </c>
      <c r="O3526" s="1">
        <v>0</v>
      </c>
    </row>
    <row r="3527" spans="1:15">
      <c r="A3527" t="s">
        <v>14</v>
      </c>
      <c r="B3527" s="2">
        <f t="shared" si="110"/>
        <v>40398.875381999998</v>
      </c>
      <c r="C3527">
        <f t="shared" si="111"/>
        <v>40398.875381999998</v>
      </c>
      <c r="D3527">
        <v>220.875382</v>
      </c>
      <c r="E3527">
        <v>881.25</v>
      </c>
      <c r="F3527">
        <v>3526</v>
      </c>
      <c r="G3527">
        <v>14.034000000000001</v>
      </c>
      <c r="H3527">
        <v>11.829800000000001</v>
      </c>
      <c r="I3527">
        <v>3.4020229999999998</v>
      </c>
      <c r="J3527">
        <v>2.1518000000000002</v>
      </c>
      <c r="K3527">
        <v>29.360900000000001</v>
      </c>
      <c r="L3527">
        <v>22.244199999999999</v>
      </c>
      <c r="M3527">
        <v>6.7656599999999996</v>
      </c>
      <c r="N3527">
        <v>75.228020000000001</v>
      </c>
      <c r="O3527" s="1">
        <v>0</v>
      </c>
    </row>
    <row r="3528" spans="1:15">
      <c r="A3528" t="s">
        <v>14</v>
      </c>
      <c r="B3528" s="2">
        <f t="shared" si="110"/>
        <v>40398.885799000003</v>
      </c>
      <c r="C3528">
        <f t="shared" si="111"/>
        <v>40398.885799000003</v>
      </c>
      <c r="D3528">
        <v>220.88579899999999</v>
      </c>
      <c r="E3528">
        <v>881.5</v>
      </c>
      <c r="F3528">
        <v>3527</v>
      </c>
      <c r="G3528">
        <v>14.243</v>
      </c>
      <c r="H3528">
        <v>11.889699999999999</v>
      </c>
      <c r="I3528">
        <v>3.4057759999999999</v>
      </c>
      <c r="J3528">
        <v>2.173</v>
      </c>
      <c r="K3528">
        <v>29.349499999999999</v>
      </c>
      <c r="L3528">
        <v>22.224599999999999</v>
      </c>
      <c r="M3528">
        <v>6.8416800000000002</v>
      </c>
      <c r="N3528">
        <v>76.164860000000004</v>
      </c>
      <c r="O3528" s="1">
        <v>0</v>
      </c>
    </row>
    <row r="3529" spans="1:15">
      <c r="A3529" t="s">
        <v>14</v>
      </c>
      <c r="B3529" s="2">
        <f t="shared" si="110"/>
        <v>40398.896215000001</v>
      </c>
      <c r="C3529">
        <f t="shared" si="111"/>
        <v>40398.896215000001</v>
      </c>
      <c r="D3529">
        <v>220.89621500000001</v>
      </c>
      <c r="E3529">
        <v>881.75</v>
      </c>
      <c r="F3529">
        <v>3528</v>
      </c>
      <c r="G3529">
        <v>14.442</v>
      </c>
      <c r="H3529">
        <v>12.439500000000001</v>
      </c>
      <c r="I3529">
        <v>3.4345819999999998</v>
      </c>
      <c r="J3529">
        <v>2.3530000000000002</v>
      </c>
      <c r="K3529">
        <v>29.192900000000002</v>
      </c>
      <c r="L3529">
        <v>22.003599999999999</v>
      </c>
      <c r="M3529">
        <v>7.47377</v>
      </c>
      <c r="N3529">
        <v>84.092320000000001</v>
      </c>
      <c r="O3529" s="1">
        <v>0</v>
      </c>
    </row>
    <row r="3530" spans="1:15">
      <c r="A3530" t="s">
        <v>14</v>
      </c>
      <c r="B3530" s="2">
        <f t="shared" si="110"/>
        <v>40398.906631999998</v>
      </c>
      <c r="C3530">
        <f t="shared" si="111"/>
        <v>40398.906631999998</v>
      </c>
      <c r="D3530">
        <v>220.906632</v>
      </c>
      <c r="E3530">
        <v>882</v>
      </c>
      <c r="F3530">
        <v>3529</v>
      </c>
      <c r="G3530">
        <v>14.635</v>
      </c>
      <c r="H3530">
        <v>12.481</v>
      </c>
      <c r="I3530">
        <v>3.436633</v>
      </c>
      <c r="J3530">
        <v>2.3658999999999999</v>
      </c>
      <c r="K3530">
        <v>29.18</v>
      </c>
      <c r="L3530">
        <v>21.986000000000001</v>
      </c>
      <c r="M3530">
        <v>7.5141499999999999</v>
      </c>
      <c r="N3530">
        <v>84.613600000000005</v>
      </c>
      <c r="O3530" s="1">
        <v>0</v>
      </c>
    </row>
    <row r="3531" spans="1:15">
      <c r="A3531" t="s">
        <v>14</v>
      </c>
      <c r="B3531" s="2">
        <f t="shared" si="110"/>
        <v>40398.917049000003</v>
      </c>
      <c r="C3531">
        <f t="shared" si="111"/>
        <v>40398.917049000003</v>
      </c>
      <c r="D3531">
        <v>220.91704899999999</v>
      </c>
      <c r="E3531">
        <v>882.25</v>
      </c>
      <c r="F3531">
        <v>3530</v>
      </c>
      <c r="G3531">
        <v>14.815</v>
      </c>
      <c r="H3531">
        <v>12.2438</v>
      </c>
      <c r="I3531">
        <v>3.425341</v>
      </c>
      <c r="J3531">
        <v>2.2959999999999998</v>
      </c>
      <c r="K3531">
        <v>29.2578</v>
      </c>
      <c r="L3531">
        <v>22.089700000000001</v>
      </c>
      <c r="M3531">
        <v>7.2733299999999996</v>
      </c>
      <c r="N3531">
        <v>81.53304</v>
      </c>
      <c r="O3531" s="1">
        <v>0</v>
      </c>
    </row>
    <row r="3532" spans="1:15">
      <c r="A3532" t="s">
        <v>14</v>
      </c>
      <c r="B3532" s="2">
        <f t="shared" si="110"/>
        <v>40398.927465000001</v>
      </c>
      <c r="C3532">
        <f t="shared" si="111"/>
        <v>40398.927465000001</v>
      </c>
      <c r="D3532">
        <v>220.92746500000001</v>
      </c>
      <c r="E3532">
        <v>882.5</v>
      </c>
      <c r="F3532">
        <v>3531</v>
      </c>
      <c r="G3532">
        <v>14.962999999999999</v>
      </c>
      <c r="H3532">
        <v>12.2666</v>
      </c>
      <c r="I3532">
        <v>3.42665</v>
      </c>
      <c r="J3532">
        <v>2.3148</v>
      </c>
      <c r="K3532">
        <v>29.252300000000002</v>
      </c>
      <c r="L3532">
        <v>22.081299999999999</v>
      </c>
      <c r="M3532">
        <v>7.3462800000000001</v>
      </c>
      <c r="N3532">
        <v>82.387749999999997</v>
      </c>
      <c r="O3532" s="1">
        <v>0</v>
      </c>
    </row>
    <row r="3533" spans="1:15">
      <c r="A3533" t="s">
        <v>14</v>
      </c>
      <c r="B3533" s="2">
        <f t="shared" si="110"/>
        <v>40398.937881999998</v>
      </c>
      <c r="C3533">
        <f t="shared" si="111"/>
        <v>40398.937881999998</v>
      </c>
      <c r="D3533">
        <v>220.937882</v>
      </c>
      <c r="E3533">
        <v>882.75</v>
      </c>
      <c r="F3533">
        <v>3532</v>
      </c>
      <c r="G3533">
        <v>15.095000000000001</v>
      </c>
      <c r="H3533">
        <v>12.3277</v>
      </c>
      <c r="I3533">
        <v>3.43004</v>
      </c>
      <c r="J3533">
        <v>2.3380000000000001</v>
      </c>
      <c r="K3533">
        <v>29.236699999999999</v>
      </c>
      <c r="L3533">
        <v>22.058</v>
      </c>
      <c r="M3533">
        <v>7.4283099999999997</v>
      </c>
      <c r="N3533">
        <v>83.406940000000006</v>
      </c>
      <c r="O3533" s="1">
        <v>0</v>
      </c>
    </row>
    <row r="3534" spans="1:15">
      <c r="A3534" t="s">
        <v>14</v>
      </c>
      <c r="B3534" s="2">
        <f t="shared" si="110"/>
        <v>40398.948299000003</v>
      </c>
      <c r="C3534">
        <f t="shared" si="111"/>
        <v>40398.948299000003</v>
      </c>
      <c r="D3534">
        <v>220.94829899999999</v>
      </c>
      <c r="E3534">
        <v>883</v>
      </c>
      <c r="F3534">
        <v>3533</v>
      </c>
      <c r="G3534">
        <v>15.212</v>
      </c>
      <c r="H3534">
        <v>12.228199999999999</v>
      </c>
      <c r="I3534">
        <v>3.4244810000000001</v>
      </c>
      <c r="J3534">
        <v>2.3012000000000001</v>
      </c>
      <c r="K3534">
        <v>29.261700000000001</v>
      </c>
      <c r="L3534">
        <v>22.095500000000001</v>
      </c>
      <c r="M3534">
        <v>7.2976099999999997</v>
      </c>
      <c r="N3534">
        <v>81.780360000000002</v>
      </c>
      <c r="O3534" s="1">
        <v>0</v>
      </c>
    </row>
    <row r="3535" spans="1:15">
      <c r="A3535" t="s">
        <v>14</v>
      </c>
      <c r="B3535" s="2">
        <f t="shared" si="110"/>
        <v>40398.958715000001</v>
      </c>
      <c r="C3535">
        <f t="shared" si="111"/>
        <v>40398.958715000001</v>
      </c>
      <c r="D3535">
        <v>220.95871500000001</v>
      </c>
      <c r="E3535">
        <v>883.25</v>
      </c>
      <c r="F3535">
        <v>3534</v>
      </c>
      <c r="G3535">
        <v>15.313000000000001</v>
      </c>
      <c r="H3535">
        <v>12.5297</v>
      </c>
      <c r="I3535">
        <v>3.4400650000000002</v>
      </c>
      <c r="J3535">
        <v>2.4087000000000001</v>
      </c>
      <c r="K3535">
        <v>29.174299999999999</v>
      </c>
      <c r="L3535">
        <v>21.9725</v>
      </c>
      <c r="M3535">
        <v>7.6763599999999999</v>
      </c>
      <c r="N3535">
        <v>86.525630000000007</v>
      </c>
      <c r="O3535" s="1">
        <v>0</v>
      </c>
    </row>
    <row r="3536" spans="1:15">
      <c r="A3536" t="s">
        <v>14</v>
      </c>
      <c r="B3536" s="2">
        <f t="shared" si="110"/>
        <v>40398.969131999998</v>
      </c>
      <c r="C3536">
        <f t="shared" si="111"/>
        <v>40398.969131999998</v>
      </c>
      <c r="D3536">
        <v>220.969132</v>
      </c>
      <c r="E3536">
        <v>883.5</v>
      </c>
      <c r="F3536">
        <v>3535</v>
      </c>
      <c r="G3536">
        <v>15.401999999999999</v>
      </c>
      <c r="H3536">
        <v>12.7864</v>
      </c>
      <c r="I3536">
        <v>3.4528669999999999</v>
      </c>
      <c r="J3536">
        <v>2.5065</v>
      </c>
      <c r="K3536">
        <v>29.096</v>
      </c>
      <c r="L3536">
        <v>21.8643</v>
      </c>
      <c r="M3536">
        <v>8.0168400000000002</v>
      </c>
      <c r="N3536">
        <v>90.806939999999997</v>
      </c>
      <c r="O3536" s="1">
        <v>0</v>
      </c>
    </row>
    <row r="3537" spans="1:15">
      <c r="A3537" t="s">
        <v>14</v>
      </c>
      <c r="B3537" s="2">
        <f t="shared" si="110"/>
        <v>40398.979549000003</v>
      </c>
      <c r="C3537">
        <f t="shared" si="111"/>
        <v>40398.979549000003</v>
      </c>
      <c r="D3537">
        <v>220.97954899999999</v>
      </c>
      <c r="E3537">
        <v>883.75</v>
      </c>
      <c r="F3537">
        <v>3536</v>
      </c>
      <c r="G3537">
        <v>15.459</v>
      </c>
      <c r="H3537">
        <v>12.870100000000001</v>
      </c>
      <c r="I3537">
        <v>3.455829</v>
      </c>
      <c r="J3537">
        <v>2.5424000000000002</v>
      </c>
      <c r="K3537">
        <v>29.0593</v>
      </c>
      <c r="L3537">
        <v>21.8202</v>
      </c>
      <c r="M3537">
        <v>8.1420200000000005</v>
      </c>
      <c r="N3537">
        <v>92.365409999999997</v>
      </c>
      <c r="O3537" s="1">
        <v>0</v>
      </c>
    </row>
    <row r="3538" spans="1:15">
      <c r="A3538" t="s">
        <v>14</v>
      </c>
      <c r="B3538" s="2">
        <f t="shared" si="110"/>
        <v>40398.989965000001</v>
      </c>
      <c r="C3538">
        <f t="shared" si="111"/>
        <v>40398.989965000001</v>
      </c>
      <c r="D3538">
        <v>220.98996500000001</v>
      </c>
      <c r="E3538">
        <v>884</v>
      </c>
      <c r="F3538">
        <v>3537</v>
      </c>
      <c r="G3538">
        <v>15.506</v>
      </c>
      <c r="H3538">
        <v>12.8835</v>
      </c>
      <c r="I3538">
        <v>3.4564509999999999</v>
      </c>
      <c r="J3538">
        <v>2.5299</v>
      </c>
      <c r="K3538">
        <v>29.0548</v>
      </c>
      <c r="L3538">
        <v>21.8142</v>
      </c>
      <c r="M3538">
        <v>8.0898400000000006</v>
      </c>
      <c r="N3538">
        <v>91.796530000000004</v>
      </c>
      <c r="O3538" s="1">
        <v>0</v>
      </c>
    </row>
    <row r="3539" spans="1:15">
      <c r="A3539" t="s">
        <v>14</v>
      </c>
      <c r="B3539" s="2">
        <f t="shared" si="110"/>
        <v>40399.000381999998</v>
      </c>
      <c r="C3539">
        <f t="shared" si="111"/>
        <v>40399.000381999998</v>
      </c>
      <c r="D3539">
        <v>221.000382</v>
      </c>
      <c r="E3539">
        <v>884.25</v>
      </c>
      <c r="F3539">
        <v>3538</v>
      </c>
      <c r="G3539">
        <v>15.532</v>
      </c>
      <c r="H3539">
        <v>13.6769</v>
      </c>
      <c r="I3539">
        <v>3.4849429999999999</v>
      </c>
      <c r="J3539">
        <v>2.8792</v>
      </c>
      <c r="K3539">
        <v>28.7163</v>
      </c>
      <c r="L3539">
        <v>21.400600000000001</v>
      </c>
      <c r="M3539">
        <v>9.3102499999999999</v>
      </c>
      <c r="N3539">
        <v>107.17379</v>
      </c>
      <c r="O3539" s="1">
        <v>0</v>
      </c>
    </row>
    <row r="3540" spans="1:15">
      <c r="A3540" t="s">
        <v>14</v>
      </c>
      <c r="B3540" s="2">
        <f t="shared" si="110"/>
        <v>40399.010799000003</v>
      </c>
      <c r="C3540">
        <f t="shared" si="111"/>
        <v>40399.010799000003</v>
      </c>
      <c r="D3540">
        <v>221.01079899999999</v>
      </c>
      <c r="E3540">
        <v>884.5</v>
      </c>
      <c r="F3540">
        <v>3539</v>
      </c>
      <c r="G3540">
        <v>15.554</v>
      </c>
      <c r="H3540">
        <v>13.057600000000001</v>
      </c>
      <c r="I3540">
        <v>3.465446</v>
      </c>
      <c r="J3540">
        <v>2.6345000000000001</v>
      </c>
      <c r="K3540">
        <v>29.005199999999999</v>
      </c>
      <c r="L3540">
        <v>21.742899999999999</v>
      </c>
      <c r="M3540">
        <v>8.4611199999999993</v>
      </c>
      <c r="N3540">
        <v>96.3292</v>
      </c>
      <c r="O3540" s="1">
        <v>0</v>
      </c>
    </row>
    <row r="3541" spans="1:15">
      <c r="A3541" t="s">
        <v>14</v>
      </c>
      <c r="B3541" s="2">
        <f t="shared" si="110"/>
        <v>40399.021215000001</v>
      </c>
      <c r="C3541">
        <f t="shared" si="111"/>
        <v>40399.021215000001</v>
      </c>
      <c r="D3541">
        <v>221.02121500000001</v>
      </c>
      <c r="E3541">
        <v>884.75</v>
      </c>
      <c r="F3541">
        <v>3540</v>
      </c>
      <c r="G3541">
        <v>15.555</v>
      </c>
      <c r="H3541">
        <v>12.6592</v>
      </c>
      <c r="I3541">
        <v>3.4464760000000001</v>
      </c>
      <c r="J3541">
        <v>2.4739</v>
      </c>
      <c r="K3541">
        <v>29.1342</v>
      </c>
      <c r="L3541">
        <v>21.9176</v>
      </c>
      <c r="M3541">
        <v>7.90463</v>
      </c>
      <c r="N3541">
        <v>89.318879999999993</v>
      </c>
      <c r="O3541" s="1">
        <v>0</v>
      </c>
    </row>
    <row r="3542" spans="1:15">
      <c r="A3542" t="s">
        <v>14</v>
      </c>
      <c r="B3542" s="2">
        <f t="shared" si="110"/>
        <v>40399.031631999998</v>
      </c>
      <c r="C3542">
        <f t="shared" si="111"/>
        <v>40399.031631999998</v>
      </c>
      <c r="D3542">
        <v>221.031632</v>
      </c>
      <c r="E3542">
        <v>885</v>
      </c>
      <c r="F3542">
        <v>3541</v>
      </c>
      <c r="G3542">
        <v>15.537000000000001</v>
      </c>
      <c r="H3542">
        <v>12.9032</v>
      </c>
      <c r="I3542">
        <v>3.4579930000000001</v>
      </c>
      <c r="J3542">
        <v>2.5587</v>
      </c>
      <c r="K3542">
        <v>29.054099999999998</v>
      </c>
      <c r="L3542">
        <v>21.809899999999999</v>
      </c>
      <c r="M3542">
        <v>8.2006399999999999</v>
      </c>
      <c r="N3542">
        <v>93.091620000000006</v>
      </c>
      <c r="O3542" s="1">
        <v>0</v>
      </c>
    </row>
    <row r="3543" spans="1:15">
      <c r="A3543" t="s">
        <v>14</v>
      </c>
      <c r="B3543" s="2">
        <f t="shared" si="110"/>
        <v>40399.042049000003</v>
      </c>
      <c r="C3543">
        <f t="shared" si="111"/>
        <v>40399.042049000003</v>
      </c>
      <c r="D3543">
        <v>221.04204899999999</v>
      </c>
      <c r="E3543">
        <v>885.25</v>
      </c>
      <c r="F3543">
        <v>3542</v>
      </c>
      <c r="G3543">
        <v>15.507999999999999</v>
      </c>
      <c r="H3543">
        <v>13.1911</v>
      </c>
      <c r="I3543">
        <v>3.4710930000000002</v>
      </c>
      <c r="J3543">
        <v>2.6810999999999998</v>
      </c>
      <c r="K3543">
        <v>28.9557</v>
      </c>
      <c r="L3543">
        <v>21.679300000000001</v>
      </c>
      <c r="M3543">
        <v>8.6267600000000009</v>
      </c>
      <c r="N3543">
        <v>98.458060000000003</v>
      </c>
      <c r="O3543" s="1">
        <v>0</v>
      </c>
    </row>
    <row r="3544" spans="1:15">
      <c r="A3544" t="s">
        <v>14</v>
      </c>
      <c r="B3544" s="2">
        <f t="shared" si="110"/>
        <v>40399.052465000001</v>
      </c>
      <c r="C3544">
        <f t="shared" si="111"/>
        <v>40399.052465000001</v>
      </c>
      <c r="D3544">
        <v>221.05246500000001</v>
      </c>
      <c r="E3544">
        <v>885.5</v>
      </c>
      <c r="F3544">
        <v>3543</v>
      </c>
      <c r="G3544">
        <v>15.472</v>
      </c>
      <c r="H3544">
        <v>12.5709</v>
      </c>
      <c r="I3544">
        <v>3.4431120000000002</v>
      </c>
      <c r="J3544">
        <v>2.4438</v>
      </c>
      <c r="K3544">
        <v>29.170999999999999</v>
      </c>
      <c r="L3544">
        <v>21.962399999999999</v>
      </c>
      <c r="M3544">
        <v>7.7986700000000004</v>
      </c>
      <c r="N3544">
        <v>87.978579999999994</v>
      </c>
      <c r="O3544" s="1">
        <v>0</v>
      </c>
    </row>
    <row r="3545" spans="1:15">
      <c r="A3545" t="s">
        <v>14</v>
      </c>
      <c r="B3545" s="2">
        <f t="shared" si="110"/>
        <v>40399.062881999998</v>
      </c>
      <c r="C3545">
        <f t="shared" si="111"/>
        <v>40399.062881999998</v>
      </c>
      <c r="D3545">
        <v>221.062882</v>
      </c>
      <c r="E3545">
        <v>885.75</v>
      </c>
      <c r="F3545">
        <v>3544</v>
      </c>
      <c r="G3545">
        <v>15.425000000000001</v>
      </c>
      <c r="H3545">
        <v>12.712300000000001</v>
      </c>
      <c r="I3545">
        <v>3.4502290000000002</v>
      </c>
      <c r="J3545">
        <v>2.4851000000000001</v>
      </c>
      <c r="K3545">
        <v>29.128399999999999</v>
      </c>
      <c r="L3545">
        <v>21.903199999999998</v>
      </c>
      <c r="M3545">
        <v>7.9435900000000004</v>
      </c>
      <c r="N3545">
        <v>89.855969999999999</v>
      </c>
      <c r="O3545" s="1">
        <v>0</v>
      </c>
    </row>
    <row r="3546" spans="1:15">
      <c r="A3546" t="s">
        <v>14</v>
      </c>
      <c r="B3546" s="2">
        <f t="shared" si="110"/>
        <v>40399.073299000003</v>
      </c>
      <c r="C3546">
        <f t="shared" si="111"/>
        <v>40399.073299000003</v>
      </c>
      <c r="D3546">
        <v>221.07329899999999</v>
      </c>
      <c r="E3546">
        <v>886</v>
      </c>
      <c r="F3546">
        <v>3545</v>
      </c>
      <c r="G3546">
        <v>15.375999999999999</v>
      </c>
      <c r="H3546">
        <v>12.3371</v>
      </c>
      <c r="I3546">
        <v>3.4311340000000001</v>
      </c>
      <c r="J3546">
        <v>2.3433999999999999</v>
      </c>
      <c r="K3546">
        <v>29.239599999999999</v>
      </c>
      <c r="L3546">
        <v>22.058599999999998</v>
      </c>
      <c r="M3546">
        <v>7.4442000000000004</v>
      </c>
      <c r="N3546">
        <v>83.603579999999994</v>
      </c>
      <c r="O3546" s="1">
        <v>0</v>
      </c>
    </row>
    <row r="3547" spans="1:15">
      <c r="A3547" t="s">
        <v>14</v>
      </c>
      <c r="B3547" s="2">
        <f t="shared" si="110"/>
        <v>40399.083715000001</v>
      </c>
      <c r="C3547">
        <f t="shared" si="111"/>
        <v>40399.083715000001</v>
      </c>
      <c r="D3547">
        <v>221.08371500000001</v>
      </c>
      <c r="E3547">
        <v>886.25</v>
      </c>
      <c r="F3547">
        <v>3546</v>
      </c>
      <c r="G3547">
        <v>15.318</v>
      </c>
      <c r="H3547">
        <v>12.1959</v>
      </c>
      <c r="I3547">
        <v>3.4235519999999999</v>
      </c>
      <c r="J3547">
        <v>2.2845</v>
      </c>
      <c r="K3547">
        <v>29.278099999999998</v>
      </c>
      <c r="L3547">
        <v>22.114100000000001</v>
      </c>
      <c r="M3547">
        <v>7.2359099999999996</v>
      </c>
      <c r="N3547">
        <v>81.041780000000003</v>
      </c>
      <c r="O3547" s="1">
        <v>0</v>
      </c>
    </row>
    <row r="3548" spans="1:15">
      <c r="A3548" t="s">
        <v>14</v>
      </c>
      <c r="B3548" s="2">
        <f t="shared" si="110"/>
        <v>40399.094131999998</v>
      </c>
      <c r="C3548">
        <f t="shared" si="111"/>
        <v>40399.094131999998</v>
      </c>
      <c r="D3548">
        <v>221.094132</v>
      </c>
      <c r="E3548">
        <v>886.5</v>
      </c>
      <c r="F3548">
        <v>3547</v>
      </c>
      <c r="G3548">
        <v>15.244</v>
      </c>
      <c r="H3548">
        <v>12.2385</v>
      </c>
      <c r="I3548">
        <v>3.4259729999999999</v>
      </c>
      <c r="J3548">
        <v>2.3022</v>
      </c>
      <c r="K3548">
        <v>29.267800000000001</v>
      </c>
      <c r="L3548">
        <v>22.098400000000002</v>
      </c>
      <c r="M3548">
        <v>7.3006200000000003</v>
      </c>
      <c r="N3548">
        <v>81.834879999999998</v>
      </c>
      <c r="O3548" s="1">
        <v>0</v>
      </c>
    </row>
    <row r="3549" spans="1:15">
      <c r="A3549" t="s">
        <v>14</v>
      </c>
      <c r="B3549" s="2">
        <f t="shared" si="110"/>
        <v>40399.104549000003</v>
      </c>
      <c r="C3549">
        <f t="shared" si="111"/>
        <v>40399.104549000003</v>
      </c>
      <c r="D3549">
        <v>221.10454899999999</v>
      </c>
      <c r="E3549">
        <v>886.75</v>
      </c>
      <c r="F3549">
        <v>3548</v>
      </c>
      <c r="G3549">
        <v>15.173999999999999</v>
      </c>
      <c r="H3549">
        <v>12.1995</v>
      </c>
      <c r="I3549">
        <v>3.423546</v>
      </c>
      <c r="J3549">
        <v>2.2926000000000002</v>
      </c>
      <c r="K3549">
        <v>29.275200000000002</v>
      </c>
      <c r="L3549">
        <v>22.1112</v>
      </c>
      <c r="M3549">
        <v>7.26837</v>
      </c>
      <c r="N3549">
        <v>81.410160000000005</v>
      </c>
      <c r="O3549" s="1">
        <v>0</v>
      </c>
    </row>
    <row r="3550" spans="1:15">
      <c r="A3550" t="s">
        <v>14</v>
      </c>
      <c r="B3550" s="2">
        <f t="shared" si="110"/>
        <v>40399.114965000001</v>
      </c>
      <c r="C3550">
        <f t="shared" si="111"/>
        <v>40399.114965000001</v>
      </c>
      <c r="D3550">
        <v>221.11496500000001</v>
      </c>
      <c r="E3550">
        <v>887</v>
      </c>
      <c r="F3550">
        <v>3549</v>
      </c>
      <c r="G3550">
        <v>15.093</v>
      </c>
      <c r="H3550">
        <v>12.312900000000001</v>
      </c>
      <c r="I3550">
        <v>3.429875</v>
      </c>
      <c r="J3550">
        <v>2.3357000000000001</v>
      </c>
      <c r="K3550">
        <v>29.246700000000001</v>
      </c>
      <c r="L3550">
        <v>22.0685</v>
      </c>
      <c r="M3550">
        <v>7.4218000000000002</v>
      </c>
      <c r="N3550">
        <v>83.313109999999995</v>
      </c>
      <c r="O3550" s="1">
        <v>0</v>
      </c>
    </row>
    <row r="3551" spans="1:15">
      <c r="A3551" t="s">
        <v>14</v>
      </c>
      <c r="B3551" s="2">
        <f t="shared" si="110"/>
        <v>40399.125381999998</v>
      </c>
      <c r="C3551">
        <f t="shared" si="111"/>
        <v>40399.125381999998</v>
      </c>
      <c r="D3551">
        <v>221.125382</v>
      </c>
      <c r="E3551">
        <v>887.25</v>
      </c>
      <c r="F3551">
        <v>3550</v>
      </c>
      <c r="G3551">
        <v>15.002000000000001</v>
      </c>
      <c r="H3551">
        <v>13.2651</v>
      </c>
      <c r="I3551">
        <v>3.478361</v>
      </c>
      <c r="J3551">
        <v>2.6842999999999999</v>
      </c>
      <c r="K3551">
        <v>28.966799999999999</v>
      </c>
      <c r="L3551">
        <v>21.6737</v>
      </c>
      <c r="M3551">
        <v>8.6289300000000004</v>
      </c>
      <c r="N3551">
        <v>98.641260000000003</v>
      </c>
      <c r="O3551" s="1">
        <v>0</v>
      </c>
    </row>
    <row r="3552" spans="1:15">
      <c r="A3552" t="s">
        <v>14</v>
      </c>
      <c r="B3552" s="2">
        <f t="shared" si="110"/>
        <v>40399.135799000003</v>
      </c>
      <c r="C3552">
        <f t="shared" si="111"/>
        <v>40399.135799000003</v>
      </c>
      <c r="D3552">
        <v>221.13579899999999</v>
      </c>
      <c r="E3552">
        <v>887.5</v>
      </c>
      <c r="F3552">
        <v>3551</v>
      </c>
      <c r="G3552">
        <v>14.923</v>
      </c>
      <c r="H3552">
        <v>12.209199999999999</v>
      </c>
      <c r="I3552">
        <v>3.4237350000000002</v>
      </c>
      <c r="J3552">
        <v>2.3086000000000002</v>
      </c>
      <c r="K3552">
        <v>29.269600000000001</v>
      </c>
      <c r="L3552">
        <v>22.1051</v>
      </c>
      <c r="M3552">
        <v>7.3210300000000004</v>
      </c>
      <c r="N3552">
        <v>82.013859999999994</v>
      </c>
      <c r="O3552" s="1">
        <v>0</v>
      </c>
    </row>
    <row r="3553" spans="1:15">
      <c r="A3553" t="s">
        <v>14</v>
      </c>
      <c r="B3553" s="2">
        <f t="shared" si="110"/>
        <v>40399.146215000001</v>
      </c>
      <c r="C3553">
        <f t="shared" si="111"/>
        <v>40399.146215000001</v>
      </c>
      <c r="D3553">
        <v>221.14621500000001</v>
      </c>
      <c r="E3553">
        <v>887.75</v>
      </c>
      <c r="F3553">
        <v>3552</v>
      </c>
      <c r="G3553">
        <v>14.835000000000001</v>
      </c>
      <c r="H3553">
        <v>12.110799999999999</v>
      </c>
      <c r="I3553">
        <v>3.4181240000000002</v>
      </c>
      <c r="J3553">
        <v>2.2578</v>
      </c>
      <c r="K3553">
        <v>29.293299999999999</v>
      </c>
      <c r="L3553">
        <v>22.141300000000001</v>
      </c>
      <c r="M3553">
        <v>7.1431100000000001</v>
      </c>
      <c r="N3553">
        <v>79.866140000000001</v>
      </c>
      <c r="O3553" s="1">
        <v>0</v>
      </c>
    </row>
    <row r="3554" spans="1:15">
      <c r="A3554" t="s">
        <v>14</v>
      </c>
      <c r="B3554" s="2">
        <f t="shared" si="110"/>
        <v>40399.156631999998</v>
      </c>
      <c r="C3554">
        <f t="shared" si="111"/>
        <v>40399.156631999998</v>
      </c>
      <c r="D3554">
        <v>221.156632</v>
      </c>
      <c r="E3554">
        <v>888</v>
      </c>
      <c r="F3554">
        <v>3553</v>
      </c>
      <c r="G3554">
        <v>14.733000000000001</v>
      </c>
      <c r="H3554">
        <v>11.892899999999999</v>
      </c>
      <c r="I3554">
        <v>3.404798</v>
      </c>
      <c r="J3554">
        <v>2.1869000000000001</v>
      </c>
      <c r="K3554">
        <v>29.337499999999999</v>
      </c>
      <c r="L3554">
        <v>22.214700000000001</v>
      </c>
      <c r="M3554">
        <v>6.8949400000000001</v>
      </c>
      <c r="N3554">
        <v>76.757239999999996</v>
      </c>
      <c r="O3554" s="1">
        <v>0</v>
      </c>
    </row>
    <row r="3555" spans="1:15">
      <c r="A3555" t="s">
        <v>14</v>
      </c>
      <c r="B3555" s="2">
        <f t="shared" si="110"/>
        <v>40399.167049000003</v>
      </c>
      <c r="C3555">
        <f t="shared" si="111"/>
        <v>40399.167049000003</v>
      </c>
      <c r="D3555">
        <v>221.16704899999999</v>
      </c>
      <c r="E3555">
        <v>888.25</v>
      </c>
      <c r="F3555">
        <v>3554</v>
      </c>
      <c r="G3555">
        <v>14.644</v>
      </c>
      <c r="H3555">
        <v>11.858700000000001</v>
      </c>
      <c r="I3555">
        <v>3.403095</v>
      </c>
      <c r="J3555">
        <v>2.1555</v>
      </c>
      <c r="K3555">
        <v>29.348099999999999</v>
      </c>
      <c r="L3555">
        <v>22.229099999999999</v>
      </c>
      <c r="M3555">
        <v>6.77597</v>
      </c>
      <c r="N3555">
        <v>75.383049999999997</v>
      </c>
      <c r="O3555" s="1">
        <v>0</v>
      </c>
    </row>
    <row r="3556" spans="1:15">
      <c r="A3556" t="s">
        <v>14</v>
      </c>
      <c r="B3556" s="2">
        <f t="shared" si="110"/>
        <v>40399.177465000001</v>
      </c>
      <c r="C3556">
        <f t="shared" si="111"/>
        <v>40399.177465000001</v>
      </c>
      <c r="D3556">
        <v>221.17746500000001</v>
      </c>
      <c r="E3556">
        <v>888.5</v>
      </c>
      <c r="F3556">
        <v>3555</v>
      </c>
      <c r="G3556">
        <v>14.554</v>
      </c>
      <c r="H3556">
        <v>11.905900000000001</v>
      </c>
      <c r="I3556">
        <v>3.4060090000000001</v>
      </c>
      <c r="J3556">
        <v>2.1728000000000001</v>
      </c>
      <c r="K3556">
        <v>29.338799999999999</v>
      </c>
      <c r="L3556">
        <v>22.2134</v>
      </c>
      <c r="M3556">
        <v>6.8389199999999999</v>
      </c>
      <c r="N3556">
        <v>76.155349999999999</v>
      </c>
      <c r="O3556" s="1">
        <v>0</v>
      </c>
    </row>
    <row r="3557" spans="1:15">
      <c r="A3557" t="s">
        <v>14</v>
      </c>
      <c r="B3557" s="2">
        <f t="shared" si="110"/>
        <v>40399.187881999998</v>
      </c>
      <c r="C3557">
        <f t="shared" si="111"/>
        <v>40399.187881999998</v>
      </c>
      <c r="D3557">
        <v>221.187882</v>
      </c>
      <c r="E3557">
        <v>888.75</v>
      </c>
      <c r="F3557">
        <v>3556</v>
      </c>
      <c r="G3557">
        <v>14.467000000000001</v>
      </c>
      <c r="H3557">
        <v>11.9411</v>
      </c>
      <c r="I3557">
        <v>3.408684</v>
      </c>
      <c r="J3557">
        <v>2.1890999999999998</v>
      </c>
      <c r="K3557">
        <v>29.3368</v>
      </c>
      <c r="L3557">
        <v>22.205500000000001</v>
      </c>
      <c r="M3557">
        <v>6.89785</v>
      </c>
      <c r="N3557">
        <v>76.867890000000003</v>
      </c>
      <c r="O3557" s="1">
        <v>0</v>
      </c>
    </row>
    <row r="3558" spans="1:15">
      <c r="A3558" t="s">
        <v>14</v>
      </c>
      <c r="B3558" s="2">
        <f t="shared" si="110"/>
        <v>40399.198299000003</v>
      </c>
      <c r="C3558">
        <f t="shared" si="111"/>
        <v>40399.198299000003</v>
      </c>
      <c r="D3558">
        <v>221.19829899999999</v>
      </c>
      <c r="E3558">
        <v>889</v>
      </c>
      <c r="F3558">
        <v>3557</v>
      </c>
      <c r="G3558">
        <v>14.388</v>
      </c>
      <c r="H3558">
        <v>11.921200000000001</v>
      </c>
      <c r="I3558">
        <v>3.4077500000000001</v>
      </c>
      <c r="J3558">
        <v>2.1791999999999998</v>
      </c>
      <c r="K3558">
        <v>29.343599999999999</v>
      </c>
      <c r="L3558">
        <v>22.214400000000001</v>
      </c>
      <c r="M3558">
        <v>6.8609400000000003</v>
      </c>
      <c r="N3558">
        <v>76.427520000000001</v>
      </c>
      <c r="O3558" s="1">
        <v>0</v>
      </c>
    </row>
    <row r="3559" spans="1:15">
      <c r="A3559" t="s">
        <v>14</v>
      </c>
      <c r="B3559" s="2">
        <f t="shared" si="110"/>
        <v>40399.208715000001</v>
      </c>
      <c r="C3559">
        <f t="shared" si="111"/>
        <v>40399.208715000001</v>
      </c>
      <c r="D3559">
        <v>221.20871500000001</v>
      </c>
      <c r="E3559">
        <v>889.25</v>
      </c>
      <c r="F3559">
        <v>3558</v>
      </c>
      <c r="G3559">
        <v>14.317</v>
      </c>
      <c r="H3559">
        <v>13.808</v>
      </c>
      <c r="I3559">
        <v>3.5086810000000002</v>
      </c>
      <c r="J3559">
        <v>2.9632000000000001</v>
      </c>
      <c r="K3559">
        <v>28.8352</v>
      </c>
      <c r="L3559">
        <v>21.4666</v>
      </c>
      <c r="M3559">
        <v>9.6050599999999999</v>
      </c>
      <c r="N3559">
        <v>110.94829</v>
      </c>
      <c r="O3559" s="1">
        <v>0</v>
      </c>
    </row>
    <row r="3560" spans="1:15">
      <c r="A3560" t="s">
        <v>14</v>
      </c>
      <c r="B3560" s="2">
        <f t="shared" si="110"/>
        <v>40399.219131999998</v>
      </c>
      <c r="C3560">
        <f t="shared" si="111"/>
        <v>40399.219131999998</v>
      </c>
      <c r="D3560">
        <v>221.219132</v>
      </c>
      <c r="E3560">
        <v>889.5</v>
      </c>
      <c r="F3560">
        <v>3559</v>
      </c>
      <c r="G3560">
        <v>14.29</v>
      </c>
      <c r="H3560">
        <v>13.934699999999999</v>
      </c>
      <c r="I3560">
        <v>3.5170210000000002</v>
      </c>
      <c r="J3560">
        <v>3.0066000000000002</v>
      </c>
      <c r="K3560">
        <v>28.816099999999999</v>
      </c>
      <c r="L3560">
        <v>21.4268</v>
      </c>
      <c r="M3560">
        <v>9.7281399999999998</v>
      </c>
      <c r="N3560">
        <v>112.6499</v>
      </c>
      <c r="O3560" s="1">
        <v>0</v>
      </c>
    </row>
    <row r="3561" spans="1:15">
      <c r="A3561" t="s">
        <v>14</v>
      </c>
      <c r="B3561" s="2">
        <f t="shared" si="110"/>
        <v>40399.229549000003</v>
      </c>
      <c r="C3561">
        <f t="shared" si="111"/>
        <v>40399.229549000003</v>
      </c>
      <c r="D3561">
        <v>221.22954899999999</v>
      </c>
      <c r="E3561">
        <v>889.75</v>
      </c>
      <c r="F3561">
        <v>3560</v>
      </c>
      <c r="G3561">
        <v>14.272</v>
      </c>
      <c r="H3561">
        <v>13.164</v>
      </c>
      <c r="I3561">
        <v>3.4764339999999998</v>
      </c>
      <c r="J3561">
        <v>2.6958000000000002</v>
      </c>
      <c r="K3561">
        <v>29.026299999999999</v>
      </c>
      <c r="L3561">
        <v>21.739000000000001</v>
      </c>
      <c r="M3561">
        <v>8.6737400000000004</v>
      </c>
      <c r="N3561">
        <v>98.981960000000001</v>
      </c>
      <c r="O3561" s="1">
        <v>0</v>
      </c>
    </row>
    <row r="3562" spans="1:15">
      <c r="A3562" t="s">
        <v>14</v>
      </c>
      <c r="B3562" s="2">
        <f t="shared" si="110"/>
        <v>40399.239965000001</v>
      </c>
      <c r="C3562">
        <f t="shared" si="111"/>
        <v>40399.239965000001</v>
      </c>
      <c r="D3562">
        <v>221.23996500000001</v>
      </c>
      <c r="E3562">
        <v>890</v>
      </c>
      <c r="F3562">
        <v>3561</v>
      </c>
      <c r="G3562">
        <v>14.266999999999999</v>
      </c>
      <c r="H3562">
        <v>12.7105</v>
      </c>
      <c r="I3562">
        <v>3.4556589999999998</v>
      </c>
      <c r="J3562">
        <v>2.4872000000000001</v>
      </c>
      <c r="K3562">
        <v>29.181100000000001</v>
      </c>
      <c r="L3562">
        <v>21.944199999999999</v>
      </c>
      <c r="M3562">
        <v>7.9425400000000002</v>
      </c>
      <c r="N3562">
        <v>89.870249999999999</v>
      </c>
      <c r="O3562" s="1">
        <v>0</v>
      </c>
    </row>
    <row r="3563" spans="1:15">
      <c r="A3563" t="s">
        <v>14</v>
      </c>
      <c r="B3563" s="2">
        <f t="shared" si="110"/>
        <v>40399.250381999998</v>
      </c>
      <c r="C3563">
        <f t="shared" si="111"/>
        <v>40399.250381999998</v>
      </c>
      <c r="D3563">
        <v>221.250382</v>
      </c>
      <c r="E3563">
        <v>890.25</v>
      </c>
      <c r="F3563">
        <v>3562</v>
      </c>
      <c r="G3563">
        <v>14.266999999999999</v>
      </c>
      <c r="H3563">
        <v>12.6914</v>
      </c>
      <c r="I3563">
        <v>3.457201</v>
      </c>
      <c r="J3563">
        <v>2.4741</v>
      </c>
      <c r="K3563">
        <v>29.2103</v>
      </c>
      <c r="L3563">
        <v>21.970400000000001</v>
      </c>
      <c r="M3563">
        <v>7.8982000000000001</v>
      </c>
      <c r="N3563">
        <v>89.349180000000004</v>
      </c>
      <c r="O3563" s="1">
        <v>0</v>
      </c>
    </row>
    <row r="3564" spans="1:15">
      <c r="A3564" t="s">
        <v>14</v>
      </c>
      <c r="B3564" s="2">
        <f t="shared" si="110"/>
        <v>40399.260799000003</v>
      </c>
      <c r="C3564">
        <f t="shared" si="111"/>
        <v>40399.260799000003</v>
      </c>
      <c r="D3564">
        <v>221.26079899999999</v>
      </c>
      <c r="E3564">
        <v>890.5</v>
      </c>
      <c r="F3564">
        <v>3563</v>
      </c>
      <c r="G3564">
        <v>14.297000000000001</v>
      </c>
      <c r="H3564">
        <v>12.729699999999999</v>
      </c>
      <c r="I3564">
        <v>3.459568</v>
      </c>
      <c r="J3564">
        <v>2.4863</v>
      </c>
      <c r="K3564">
        <v>29.2028</v>
      </c>
      <c r="L3564">
        <v>21.9575</v>
      </c>
      <c r="M3564">
        <v>7.9396899999999997</v>
      </c>
      <c r="N3564">
        <v>89.886489999999995</v>
      </c>
      <c r="O3564" s="1">
        <v>0</v>
      </c>
    </row>
    <row r="3565" spans="1:15">
      <c r="A3565" t="s">
        <v>14</v>
      </c>
      <c r="B3565" s="2">
        <f t="shared" si="110"/>
        <v>40399.271215000001</v>
      </c>
      <c r="C3565">
        <f t="shared" si="111"/>
        <v>40399.271215000001</v>
      </c>
      <c r="D3565">
        <v>221.27121500000001</v>
      </c>
      <c r="E3565">
        <v>890.75</v>
      </c>
      <c r="F3565">
        <v>3564</v>
      </c>
      <c r="G3565">
        <v>14.337999999999999</v>
      </c>
      <c r="H3565">
        <v>12.8514</v>
      </c>
      <c r="I3565">
        <v>3.4660639999999998</v>
      </c>
      <c r="J3565">
        <v>2.5304000000000002</v>
      </c>
      <c r="K3565">
        <v>29.169599999999999</v>
      </c>
      <c r="L3565">
        <v>21.908899999999999</v>
      </c>
      <c r="M3565">
        <v>8.0919500000000006</v>
      </c>
      <c r="N3565">
        <v>91.824780000000004</v>
      </c>
      <c r="O3565" s="1">
        <v>0</v>
      </c>
    </row>
    <row r="3566" spans="1:15">
      <c r="A3566" t="s">
        <v>14</v>
      </c>
      <c r="B3566" s="2">
        <f t="shared" si="110"/>
        <v>40399.281631999998</v>
      </c>
      <c r="C3566">
        <f t="shared" si="111"/>
        <v>40399.281631999998</v>
      </c>
      <c r="D3566">
        <v>221.281632</v>
      </c>
      <c r="E3566">
        <v>891</v>
      </c>
      <c r="F3566">
        <v>3565</v>
      </c>
      <c r="G3566">
        <v>14.401</v>
      </c>
      <c r="H3566">
        <v>12.8384</v>
      </c>
      <c r="I3566">
        <v>3.4668770000000002</v>
      </c>
      <c r="J3566">
        <v>2.5286</v>
      </c>
      <c r="K3566">
        <v>29.187200000000001</v>
      </c>
      <c r="L3566">
        <v>21.925000000000001</v>
      </c>
      <c r="M3566">
        <v>8.0855800000000002</v>
      </c>
      <c r="N3566">
        <v>91.737679999999997</v>
      </c>
      <c r="O3566" s="1">
        <v>0</v>
      </c>
    </row>
    <row r="3567" spans="1:15">
      <c r="A3567" t="s">
        <v>14</v>
      </c>
      <c r="B3567" s="2">
        <f t="shared" si="110"/>
        <v>40399.292049000003</v>
      </c>
      <c r="C3567">
        <f t="shared" si="111"/>
        <v>40399.292049000003</v>
      </c>
      <c r="D3567">
        <v>221.29204899999999</v>
      </c>
      <c r="E3567">
        <v>891.25</v>
      </c>
      <c r="F3567">
        <v>3566</v>
      </c>
      <c r="G3567">
        <v>14.464</v>
      </c>
      <c r="H3567">
        <v>12.857900000000001</v>
      </c>
      <c r="I3567">
        <v>3.4683130000000002</v>
      </c>
      <c r="J3567">
        <v>2.5224000000000002</v>
      </c>
      <c r="K3567">
        <v>29.185500000000001</v>
      </c>
      <c r="L3567">
        <v>21.92</v>
      </c>
      <c r="M3567">
        <v>8.0578199999999995</v>
      </c>
      <c r="N3567">
        <v>91.459050000000005</v>
      </c>
      <c r="O3567" s="1">
        <v>0</v>
      </c>
    </row>
    <row r="3568" spans="1:15">
      <c r="A3568" t="s">
        <v>14</v>
      </c>
      <c r="B3568" s="2">
        <f t="shared" si="110"/>
        <v>40399.302465000001</v>
      </c>
      <c r="C3568">
        <f t="shared" si="111"/>
        <v>40399.302465000001</v>
      </c>
      <c r="D3568">
        <v>221.30246500000001</v>
      </c>
      <c r="E3568">
        <v>891.5</v>
      </c>
      <c r="F3568">
        <v>3567</v>
      </c>
      <c r="G3568">
        <v>14.537000000000001</v>
      </c>
      <c r="H3568">
        <v>12.771699999999999</v>
      </c>
      <c r="I3568">
        <v>3.4629080000000001</v>
      </c>
      <c r="J3568">
        <v>2.5030999999999999</v>
      </c>
      <c r="K3568">
        <v>29.201499999999999</v>
      </c>
      <c r="L3568">
        <v>21.948599999999999</v>
      </c>
      <c r="M3568">
        <v>7.9971500000000004</v>
      </c>
      <c r="N3568">
        <v>90.615979999999993</v>
      </c>
      <c r="O3568" s="1">
        <v>0</v>
      </c>
    </row>
    <row r="3569" spans="1:15">
      <c r="A3569" t="s">
        <v>14</v>
      </c>
      <c r="B3569" s="2">
        <f t="shared" si="110"/>
        <v>40399.312881999998</v>
      </c>
      <c r="C3569">
        <f t="shared" si="111"/>
        <v>40399.312881999998</v>
      </c>
      <c r="D3569">
        <v>221.312882</v>
      </c>
      <c r="E3569">
        <v>891.75</v>
      </c>
      <c r="F3569">
        <v>3568</v>
      </c>
      <c r="G3569">
        <v>14.615</v>
      </c>
      <c r="H3569">
        <v>12.7834</v>
      </c>
      <c r="I3569">
        <v>3.463149</v>
      </c>
      <c r="J3569">
        <v>2.5044</v>
      </c>
      <c r="K3569">
        <v>29.194700000000001</v>
      </c>
      <c r="L3569">
        <v>21.941199999999998</v>
      </c>
      <c r="M3569">
        <v>8.0013299999999994</v>
      </c>
      <c r="N3569">
        <v>90.681520000000006</v>
      </c>
      <c r="O3569" s="1">
        <v>0</v>
      </c>
    </row>
    <row r="3570" spans="1:15">
      <c r="A3570" t="s">
        <v>14</v>
      </c>
      <c r="B3570" s="2">
        <f t="shared" si="110"/>
        <v>40399.323299000003</v>
      </c>
      <c r="C3570">
        <f t="shared" si="111"/>
        <v>40399.323299000003</v>
      </c>
      <c r="D3570">
        <v>221.32329899999999</v>
      </c>
      <c r="E3570">
        <v>892</v>
      </c>
      <c r="F3570">
        <v>3569</v>
      </c>
      <c r="G3570">
        <v>14.696</v>
      </c>
      <c r="H3570">
        <v>12.8345</v>
      </c>
      <c r="I3570">
        <v>3.4665849999999998</v>
      </c>
      <c r="J3570">
        <v>2.5204</v>
      </c>
      <c r="K3570">
        <v>29.1873</v>
      </c>
      <c r="L3570">
        <v>21.925899999999999</v>
      </c>
      <c r="M3570">
        <v>8.0549800000000005</v>
      </c>
      <c r="N3570">
        <v>91.383129999999994</v>
      </c>
      <c r="O3570" s="1">
        <v>0</v>
      </c>
    </row>
    <row r="3571" spans="1:15">
      <c r="A3571" t="s">
        <v>14</v>
      </c>
      <c r="B3571" s="2">
        <f t="shared" si="110"/>
        <v>40399.333715000001</v>
      </c>
      <c r="C3571">
        <f t="shared" si="111"/>
        <v>40399.333715000001</v>
      </c>
      <c r="D3571">
        <v>221.33371500000001</v>
      </c>
      <c r="E3571">
        <v>892.25</v>
      </c>
      <c r="F3571">
        <v>3570</v>
      </c>
      <c r="G3571">
        <v>14.782999999999999</v>
      </c>
      <c r="H3571">
        <v>12.190300000000001</v>
      </c>
      <c r="I3571">
        <v>3.4257900000000001</v>
      </c>
      <c r="J3571">
        <v>2.3065000000000002</v>
      </c>
      <c r="K3571">
        <v>29.303899999999999</v>
      </c>
      <c r="L3571">
        <v>22.135100000000001</v>
      </c>
      <c r="M3571">
        <v>7.3179299999999996</v>
      </c>
      <c r="N3571">
        <v>81.96396</v>
      </c>
      <c r="O3571" s="1">
        <v>0</v>
      </c>
    </row>
    <row r="3572" spans="1:15">
      <c r="A3572" t="s">
        <v>14</v>
      </c>
      <c r="B3572" s="2">
        <f t="shared" si="110"/>
        <v>40399.344131999998</v>
      </c>
      <c r="C3572">
        <f t="shared" si="111"/>
        <v>40399.344131999998</v>
      </c>
      <c r="D3572">
        <v>221.344132</v>
      </c>
      <c r="E3572">
        <v>892.5</v>
      </c>
      <c r="F3572">
        <v>3571</v>
      </c>
      <c r="G3572">
        <v>14.875</v>
      </c>
      <c r="H3572">
        <v>11.536199999999999</v>
      </c>
      <c r="I3572">
        <v>3.3829440000000002</v>
      </c>
      <c r="J3572">
        <v>2.044</v>
      </c>
      <c r="K3572">
        <v>29.409600000000001</v>
      </c>
      <c r="L3572">
        <v>22.3338</v>
      </c>
      <c r="M3572">
        <v>6.3719599999999996</v>
      </c>
      <c r="N3572">
        <v>70.429760000000002</v>
      </c>
      <c r="O3572" s="1">
        <v>0</v>
      </c>
    </row>
    <row r="3573" spans="1:15">
      <c r="A3573" t="s">
        <v>14</v>
      </c>
      <c r="B3573" s="2">
        <f t="shared" si="110"/>
        <v>40399.354549000003</v>
      </c>
      <c r="C3573">
        <f t="shared" si="111"/>
        <v>40399.354549000003</v>
      </c>
      <c r="D3573">
        <v>221.35454899999999</v>
      </c>
      <c r="E3573">
        <v>892.75</v>
      </c>
      <c r="F3573">
        <v>3572</v>
      </c>
      <c r="G3573">
        <v>14.968999999999999</v>
      </c>
      <c r="H3573">
        <v>11.3996</v>
      </c>
      <c r="I3573">
        <v>3.3734099999999998</v>
      </c>
      <c r="J3573">
        <v>2.0049999999999999</v>
      </c>
      <c r="K3573">
        <v>29.426100000000002</v>
      </c>
      <c r="L3573">
        <v>22.3704</v>
      </c>
      <c r="M3573">
        <v>6.2406300000000003</v>
      </c>
      <c r="N3573">
        <v>68.783990000000003</v>
      </c>
      <c r="O3573" s="1">
        <v>0</v>
      </c>
    </row>
    <row r="3574" spans="1:15">
      <c r="A3574" t="s">
        <v>14</v>
      </c>
      <c r="B3574" s="2">
        <f t="shared" si="110"/>
        <v>40399.364965000001</v>
      </c>
      <c r="C3574">
        <f t="shared" si="111"/>
        <v>40399.364965000001</v>
      </c>
      <c r="D3574">
        <v>221.36496500000001</v>
      </c>
      <c r="E3574">
        <v>893</v>
      </c>
      <c r="F3574">
        <v>3573</v>
      </c>
      <c r="G3574">
        <v>15.055</v>
      </c>
      <c r="H3574">
        <v>11.5587</v>
      </c>
      <c r="I3574">
        <v>3.3855490000000001</v>
      </c>
      <c r="J3574">
        <v>2.0388000000000002</v>
      </c>
      <c r="K3574">
        <v>29.416799999999999</v>
      </c>
      <c r="L3574">
        <v>22.3354</v>
      </c>
      <c r="M3574">
        <v>6.3550500000000003</v>
      </c>
      <c r="N3574">
        <v>70.28</v>
      </c>
      <c r="O3574" s="1">
        <v>0</v>
      </c>
    </row>
    <row r="3575" spans="1:15">
      <c r="A3575" t="s">
        <v>14</v>
      </c>
      <c r="B3575" s="2">
        <f t="shared" si="110"/>
        <v>40399.375381999998</v>
      </c>
      <c r="C3575">
        <f t="shared" si="111"/>
        <v>40399.375381999998</v>
      </c>
      <c r="D3575">
        <v>221.375382</v>
      </c>
      <c r="E3575">
        <v>893.25</v>
      </c>
      <c r="F3575">
        <v>3574</v>
      </c>
      <c r="G3575">
        <v>15.151</v>
      </c>
      <c r="H3575">
        <v>11.409599999999999</v>
      </c>
      <c r="I3575">
        <v>3.3741829999999999</v>
      </c>
      <c r="J3575">
        <v>2.0053999999999998</v>
      </c>
      <c r="K3575">
        <v>29.425599999999999</v>
      </c>
      <c r="L3575">
        <v>22.368300000000001</v>
      </c>
      <c r="M3575">
        <v>6.2410699999999997</v>
      </c>
      <c r="N3575">
        <v>68.803200000000004</v>
      </c>
      <c r="O3575" s="1">
        <v>0</v>
      </c>
    </row>
    <row r="3576" spans="1:15">
      <c r="A3576" t="s">
        <v>14</v>
      </c>
      <c r="B3576" s="2">
        <f t="shared" si="110"/>
        <v>40399.385799000003</v>
      </c>
      <c r="C3576">
        <f t="shared" si="111"/>
        <v>40399.385799000003</v>
      </c>
      <c r="D3576">
        <v>221.38579899999999</v>
      </c>
      <c r="E3576">
        <v>893.5</v>
      </c>
      <c r="F3576">
        <v>3575</v>
      </c>
      <c r="G3576">
        <v>15.234</v>
      </c>
      <c r="H3576">
        <v>11.377000000000001</v>
      </c>
      <c r="I3576">
        <v>3.3718330000000001</v>
      </c>
      <c r="J3576">
        <v>2.0026000000000002</v>
      </c>
      <c r="K3576">
        <v>29.428699999999999</v>
      </c>
      <c r="L3576">
        <v>22.3764</v>
      </c>
      <c r="M3576">
        <v>6.2351000000000001</v>
      </c>
      <c r="N3576">
        <v>68.690870000000004</v>
      </c>
      <c r="O3576" s="1">
        <v>0</v>
      </c>
    </row>
    <row r="3577" spans="1:15">
      <c r="A3577" t="s">
        <v>14</v>
      </c>
      <c r="B3577" s="2">
        <f t="shared" si="110"/>
        <v>40399.396215000001</v>
      </c>
      <c r="C3577">
        <f t="shared" si="111"/>
        <v>40399.396215000001</v>
      </c>
      <c r="D3577">
        <v>221.39621500000001</v>
      </c>
      <c r="E3577">
        <v>893.75</v>
      </c>
      <c r="F3577">
        <v>3576</v>
      </c>
      <c r="G3577">
        <v>15.321999999999999</v>
      </c>
      <c r="H3577">
        <v>11.3588</v>
      </c>
      <c r="I3577">
        <v>3.37052</v>
      </c>
      <c r="J3577">
        <v>2.0021</v>
      </c>
      <c r="K3577">
        <v>29.430499999999999</v>
      </c>
      <c r="L3577">
        <v>22.3809</v>
      </c>
      <c r="M3577">
        <v>6.2359200000000001</v>
      </c>
      <c r="N3577">
        <v>68.673789999999997</v>
      </c>
      <c r="O3577" s="1">
        <v>0</v>
      </c>
    </row>
    <row r="3578" spans="1:15">
      <c r="A3578" t="s">
        <v>14</v>
      </c>
      <c r="B3578" s="2">
        <f t="shared" si="110"/>
        <v>40399.406631999998</v>
      </c>
      <c r="C3578">
        <f t="shared" si="111"/>
        <v>40399.406631999998</v>
      </c>
      <c r="D3578">
        <v>221.406632</v>
      </c>
      <c r="E3578">
        <v>894</v>
      </c>
      <c r="F3578">
        <v>3577</v>
      </c>
      <c r="G3578">
        <v>15.398999999999999</v>
      </c>
      <c r="H3578">
        <v>11.364000000000001</v>
      </c>
      <c r="I3578">
        <v>3.3709340000000001</v>
      </c>
      <c r="J3578">
        <v>2.0049999999999999</v>
      </c>
      <c r="K3578">
        <v>29.430299999999999</v>
      </c>
      <c r="L3578">
        <v>22.379899999999999</v>
      </c>
      <c r="M3578">
        <v>6.2469599999999996</v>
      </c>
      <c r="N3578">
        <v>68.803049999999999</v>
      </c>
      <c r="O3578" s="1">
        <v>0</v>
      </c>
    </row>
    <row r="3579" spans="1:15">
      <c r="A3579" t="s">
        <v>14</v>
      </c>
      <c r="B3579" s="2">
        <f t="shared" si="110"/>
        <v>40399.417049000003</v>
      </c>
      <c r="C3579">
        <f t="shared" si="111"/>
        <v>40399.417049000003</v>
      </c>
      <c r="D3579">
        <v>221.41704899999999</v>
      </c>
      <c r="E3579">
        <v>894.25</v>
      </c>
      <c r="F3579">
        <v>3578</v>
      </c>
      <c r="G3579">
        <v>15.46</v>
      </c>
      <c r="H3579">
        <v>11.450699999999999</v>
      </c>
      <c r="I3579">
        <v>3.3772509999999998</v>
      </c>
      <c r="J3579">
        <v>2.0093999999999999</v>
      </c>
      <c r="K3579">
        <v>29.4224</v>
      </c>
      <c r="L3579">
        <v>22.358599999999999</v>
      </c>
      <c r="M3579">
        <v>6.2524600000000001</v>
      </c>
      <c r="N3579">
        <v>68.988169999999997</v>
      </c>
      <c r="O3579" s="1">
        <v>0</v>
      </c>
    </row>
    <row r="3580" spans="1:15">
      <c r="A3580" t="s">
        <v>14</v>
      </c>
      <c r="B3580" s="2">
        <f t="shared" si="110"/>
        <v>40399.427465000001</v>
      </c>
      <c r="C3580">
        <f t="shared" si="111"/>
        <v>40399.427465000001</v>
      </c>
      <c r="D3580">
        <v>221.42746500000001</v>
      </c>
      <c r="E3580">
        <v>894.5</v>
      </c>
      <c r="F3580">
        <v>3579</v>
      </c>
      <c r="G3580">
        <v>15.513</v>
      </c>
      <c r="H3580">
        <v>11.3672</v>
      </c>
      <c r="I3580">
        <v>3.3712170000000001</v>
      </c>
      <c r="J3580">
        <v>2.0043000000000002</v>
      </c>
      <c r="K3580">
        <v>29.430499999999999</v>
      </c>
      <c r="L3580">
        <v>22.3795</v>
      </c>
      <c r="M3580">
        <v>6.2433300000000003</v>
      </c>
      <c r="N3580">
        <v>68.767849999999996</v>
      </c>
      <c r="O3580" s="1">
        <v>0</v>
      </c>
    </row>
    <row r="3581" spans="1:15">
      <c r="A3581" t="s">
        <v>14</v>
      </c>
      <c r="B3581" s="2">
        <f t="shared" si="110"/>
        <v>40399.437881999998</v>
      </c>
      <c r="C3581">
        <f t="shared" si="111"/>
        <v>40399.437881999998</v>
      </c>
      <c r="D3581">
        <v>221.437882</v>
      </c>
      <c r="E3581">
        <v>894.75</v>
      </c>
      <c r="F3581">
        <v>3580</v>
      </c>
      <c r="G3581">
        <v>15.544</v>
      </c>
      <c r="H3581">
        <v>11.5809</v>
      </c>
      <c r="I3581">
        <v>3.3858640000000002</v>
      </c>
      <c r="J3581">
        <v>2.0461999999999998</v>
      </c>
      <c r="K3581">
        <v>29.402000000000001</v>
      </c>
      <c r="L3581">
        <v>22.3201</v>
      </c>
      <c r="M3581">
        <v>6.3829200000000004</v>
      </c>
      <c r="N3581">
        <v>70.615049999999997</v>
      </c>
      <c r="O3581" s="1">
        <v>0</v>
      </c>
    </row>
    <row r="3582" spans="1:15">
      <c r="A3582" t="s">
        <v>14</v>
      </c>
      <c r="B3582" s="2">
        <f t="shared" si="110"/>
        <v>40399.448299000003</v>
      </c>
      <c r="C3582">
        <f t="shared" si="111"/>
        <v>40399.448299000003</v>
      </c>
      <c r="D3582">
        <v>221.44829899999999</v>
      </c>
      <c r="E3582">
        <v>895</v>
      </c>
      <c r="F3582">
        <v>3581</v>
      </c>
      <c r="G3582">
        <v>15.567</v>
      </c>
      <c r="H3582">
        <v>11.442299999999999</v>
      </c>
      <c r="I3582">
        <v>3.3762889999999999</v>
      </c>
      <c r="J3582">
        <v>2.0234000000000001</v>
      </c>
      <c r="K3582">
        <v>29.419699999999999</v>
      </c>
      <c r="L3582">
        <v>22.3581</v>
      </c>
      <c r="M3582">
        <v>6.3090599999999997</v>
      </c>
      <c r="N3582">
        <v>69.599019999999996</v>
      </c>
      <c r="O3582" s="1">
        <v>0</v>
      </c>
    </row>
    <row r="3583" spans="1:15">
      <c r="A3583" t="s">
        <v>14</v>
      </c>
      <c r="B3583" s="2">
        <f t="shared" si="110"/>
        <v>40399.458715000001</v>
      </c>
      <c r="C3583">
        <f t="shared" si="111"/>
        <v>40399.458715000001</v>
      </c>
      <c r="D3583">
        <v>221.45871500000001</v>
      </c>
      <c r="E3583">
        <v>895.25</v>
      </c>
      <c r="F3583">
        <v>3582</v>
      </c>
      <c r="G3583">
        <v>15.561999999999999</v>
      </c>
      <c r="H3583">
        <v>11.4003</v>
      </c>
      <c r="I3583">
        <v>3.373329</v>
      </c>
      <c r="J3583">
        <v>2.0135000000000001</v>
      </c>
      <c r="K3583">
        <v>29.424499999999998</v>
      </c>
      <c r="L3583">
        <v>22.3691</v>
      </c>
      <c r="M3583">
        <v>6.2757800000000001</v>
      </c>
      <c r="N3583">
        <v>69.171769999999995</v>
      </c>
      <c r="O3583" s="1">
        <v>0</v>
      </c>
    </row>
    <row r="3584" spans="1:15">
      <c r="A3584" t="s">
        <v>14</v>
      </c>
      <c r="B3584" s="2">
        <f t="shared" si="110"/>
        <v>40399.469131999998</v>
      </c>
      <c r="C3584">
        <f t="shared" si="111"/>
        <v>40399.469131999998</v>
      </c>
      <c r="D3584">
        <v>221.469132</v>
      </c>
      <c r="E3584">
        <v>895.5</v>
      </c>
      <c r="F3584">
        <v>3583</v>
      </c>
      <c r="G3584">
        <v>15.534000000000001</v>
      </c>
      <c r="H3584">
        <v>11.798999999999999</v>
      </c>
      <c r="I3584">
        <v>3.400188</v>
      </c>
      <c r="J3584">
        <v>2.1297000000000001</v>
      </c>
      <c r="K3584">
        <v>29.367100000000001</v>
      </c>
      <c r="L3584">
        <v>22.2544</v>
      </c>
      <c r="M3584">
        <v>6.6863299999999999</v>
      </c>
      <c r="N3584">
        <v>74.300240000000002</v>
      </c>
      <c r="O3584" s="1">
        <v>0</v>
      </c>
    </row>
    <row r="3585" spans="1:15">
      <c r="A3585" t="s">
        <v>14</v>
      </c>
      <c r="B3585" s="2">
        <f t="shared" si="110"/>
        <v>40399.479549000003</v>
      </c>
      <c r="C3585">
        <f t="shared" si="111"/>
        <v>40399.479549000003</v>
      </c>
      <c r="D3585">
        <v>221.47954899999999</v>
      </c>
      <c r="E3585">
        <v>895.75</v>
      </c>
      <c r="F3585">
        <v>3584</v>
      </c>
      <c r="G3585">
        <v>15.506</v>
      </c>
      <c r="H3585">
        <v>11.6934</v>
      </c>
      <c r="I3585">
        <v>3.3934890000000002</v>
      </c>
      <c r="J3585">
        <v>2.0863999999999998</v>
      </c>
      <c r="K3585">
        <v>29.386299999999999</v>
      </c>
      <c r="L3585">
        <v>22.288</v>
      </c>
      <c r="M3585">
        <v>6.5249199999999998</v>
      </c>
      <c r="N3585">
        <v>72.352450000000005</v>
      </c>
      <c r="O3585" s="1">
        <v>0</v>
      </c>
    </row>
    <row r="3586" spans="1:15">
      <c r="A3586" t="s">
        <v>14</v>
      </c>
      <c r="B3586" s="2">
        <f t="shared" si="110"/>
        <v>40399.489965000001</v>
      </c>
      <c r="C3586">
        <f t="shared" si="111"/>
        <v>40399.489965000001</v>
      </c>
      <c r="D3586">
        <v>221.48996500000001</v>
      </c>
      <c r="E3586">
        <v>896</v>
      </c>
      <c r="F3586">
        <v>3585</v>
      </c>
      <c r="G3586">
        <v>15.442</v>
      </c>
      <c r="H3586">
        <v>11.4404</v>
      </c>
      <c r="I3586">
        <v>3.3760319999999999</v>
      </c>
      <c r="J3586">
        <v>2.0015000000000001</v>
      </c>
      <c r="K3586">
        <v>29.418800000000001</v>
      </c>
      <c r="L3586">
        <v>22.357600000000001</v>
      </c>
      <c r="M3586">
        <v>6.2202999999999999</v>
      </c>
      <c r="N3586">
        <v>68.616709999999998</v>
      </c>
      <c r="O3586" s="1">
        <v>0</v>
      </c>
    </row>
    <row r="3587" spans="1:15">
      <c r="A3587" t="s">
        <v>14</v>
      </c>
      <c r="B3587" s="2">
        <f t="shared" ref="B3587:B3650" si="112">C3587</f>
        <v>40399.500381999998</v>
      </c>
      <c r="C3587">
        <f t="shared" ref="C3587:C3650" si="113">40178+D3587</f>
        <v>40399.500381999998</v>
      </c>
      <c r="D3587">
        <v>221.500382</v>
      </c>
      <c r="E3587">
        <v>896.25</v>
      </c>
      <c r="F3587">
        <v>3586</v>
      </c>
      <c r="G3587">
        <v>15.358000000000001</v>
      </c>
      <c r="H3587">
        <v>11.753399999999999</v>
      </c>
      <c r="I3587">
        <v>3.3971499999999999</v>
      </c>
      <c r="J3587">
        <v>2.0996000000000001</v>
      </c>
      <c r="K3587">
        <v>29.373999999999999</v>
      </c>
      <c r="L3587">
        <v>22.267900000000001</v>
      </c>
      <c r="M3587">
        <v>6.5724799999999997</v>
      </c>
      <c r="N3587">
        <v>72.967380000000006</v>
      </c>
      <c r="O3587" s="1">
        <v>0</v>
      </c>
    </row>
    <row r="3588" spans="1:15">
      <c r="A3588" t="s">
        <v>14</v>
      </c>
      <c r="B3588" s="2">
        <f t="shared" si="112"/>
        <v>40399.510799000003</v>
      </c>
      <c r="C3588">
        <f t="shared" si="113"/>
        <v>40399.510799000003</v>
      </c>
      <c r="D3588">
        <v>221.51079899999999</v>
      </c>
      <c r="E3588">
        <v>896.5</v>
      </c>
      <c r="F3588">
        <v>3587</v>
      </c>
      <c r="G3588">
        <v>15.260999999999999</v>
      </c>
      <c r="H3588">
        <v>11.6945</v>
      </c>
      <c r="I3588">
        <v>3.392922</v>
      </c>
      <c r="J3588">
        <v>2.0788000000000002</v>
      </c>
      <c r="K3588">
        <v>29.38</v>
      </c>
      <c r="L3588">
        <v>22.283000000000001</v>
      </c>
      <c r="M3588">
        <v>6.4953000000000003</v>
      </c>
      <c r="N3588">
        <v>72.022779999999997</v>
      </c>
      <c r="O3588" s="1">
        <v>0</v>
      </c>
    </row>
    <row r="3589" spans="1:15">
      <c r="A3589" t="s">
        <v>14</v>
      </c>
      <c r="B3589" s="2">
        <f t="shared" si="112"/>
        <v>40399.521215000001</v>
      </c>
      <c r="C3589">
        <f t="shared" si="113"/>
        <v>40399.521215000001</v>
      </c>
      <c r="D3589">
        <v>221.52121500000001</v>
      </c>
      <c r="E3589">
        <v>896.75</v>
      </c>
      <c r="F3589">
        <v>3588</v>
      </c>
      <c r="G3589">
        <v>15.135999999999999</v>
      </c>
      <c r="H3589">
        <v>11.758699999999999</v>
      </c>
      <c r="I3589">
        <v>3.3974090000000001</v>
      </c>
      <c r="J3589">
        <v>2.0947</v>
      </c>
      <c r="K3589">
        <v>29.372399999999999</v>
      </c>
      <c r="L3589">
        <v>22.265699999999999</v>
      </c>
      <c r="M3589">
        <v>6.55009</v>
      </c>
      <c r="N3589">
        <v>72.726309999999998</v>
      </c>
      <c r="O3589" s="1">
        <v>0</v>
      </c>
    </row>
    <row r="3590" spans="1:15">
      <c r="A3590" t="s">
        <v>14</v>
      </c>
      <c r="B3590" s="2">
        <f t="shared" si="112"/>
        <v>40399.531631999998</v>
      </c>
      <c r="C3590">
        <f t="shared" si="113"/>
        <v>40399.531631999998</v>
      </c>
      <c r="D3590">
        <v>221.531632</v>
      </c>
      <c r="E3590">
        <v>897</v>
      </c>
      <c r="F3590">
        <v>3589</v>
      </c>
      <c r="G3590">
        <v>15.005000000000001</v>
      </c>
      <c r="H3590">
        <v>12.2492</v>
      </c>
      <c r="I3590">
        <v>3.4268709999999998</v>
      </c>
      <c r="J3590">
        <v>2.2793000000000001</v>
      </c>
      <c r="K3590">
        <v>29.268000000000001</v>
      </c>
      <c r="L3590">
        <v>22.096599999999999</v>
      </c>
      <c r="M3590">
        <v>7.2128800000000002</v>
      </c>
      <c r="N3590">
        <v>80.869900000000001</v>
      </c>
      <c r="O3590" s="1">
        <v>0</v>
      </c>
    </row>
    <row r="3591" spans="1:15">
      <c r="A3591" t="s">
        <v>14</v>
      </c>
      <c r="B3591" s="2">
        <f t="shared" si="112"/>
        <v>40399.542049000003</v>
      </c>
      <c r="C3591">
        <f t="shared" si="113"/>
        <v>40399.542049000003</v>
      </c>
      <c r="D3591">
        <v>221.54204899999999</v>
      </c>
      <c r="E3591">
        <v>897.25</v>
      </c>
      <c r="F3591">
        <v>3590</v>
      </c>
      <c r="G3591">
        <v>14.852</v>
      </c>
      <c r="H3591">
        <v>12.228300000000001</v>
      </c>
      <c r="I3591">
        <v>3.4241389999999998</v>
      </c>
      <c r="J3591">
        <v>2.2595000000000001</v>
      </c>
      <c r="K3591">
        <v>29.258500000000002</v>
      </c>
      <c r="L3591">
        <v>22.093</v>
      </c>
      <c r="M3591">
        <v>7.1334999999999997</v>
      </c>
      <c r="N3591">
        <v>79.939750000000004</v>
      </c>
      <c r="O3591" s="1">
        <v>0</v>
      </c>
    </row>
    <row r="3592" spans="1:15">
      <c r="A3592" t="s">
        <v>14</v>
      </c>
      <c r="B3592" s="2">
        <f t="shared" si="112"/>
        <v>40399.552465000001</v>
      </c>
      <c r="C3592">
        <f t="shared" si="113"/>
        <v>40399.552465000001</v>
      </c>
      <c r="D3592">
        <v>221.55246500000001</v>
      </c>
      <c r="E3592">
        <v>897.5</v>
      </c>
      <c r="F3592">
        <v>3591</v>
      </c>
      <c r="G3592">
        <v>14.686999999999999</v>
      </c>
      <c r="H3592">
        <v>11.6578</v>
      </c>
      <c r="I3592">
        <v>3.3906420000000002</v>
      </c>
      <c r="J3592">
        <v>2.0811999999999999</v>
      </c>
      <c r="K3592">
        <v>29.3874</v>
      </c>
      <c r="L3592">
        <v>22.295200000000001</v>
      </c>
      <c r="M3592">
        <v>6.5053700000000001</v>
      </c>
      <c r="N3592">
        <v>72.081310000000002</v>
      </c>
      <c r="O3592" s="1">
        <v>0</v>
      </c>
    </row>
    <row r="3593" spans="1:15">
      <c r="A3593" t="s">
        <v>14</v>
      </c>
      <c r="B3593" s="2">
        <f t="shared" si="112"/>
        <v>40399.562881999998</v>
      </c>
      <c r="C3593">
        <f t="shared" si="113"/>
        <v>40399.562881999998</v>
      </c>
      <c r="D3593">
        <v>221.562882</v>
      </c>
      <c r="E3593">
        <v>897.75</v>
      </c>
      <c r="F3593">
        <v>3592</v>
      </c>
      <c r="G3593">
        <v>14.5</v>
      </c>
      <c r="H3593">
        <v>11.86</v>
      </c>
      <c r="I3593">
        <v>3.4027289999999999</v>
      </c>
      <c r="J3593">
        <v>2.1259999999999999</v>
      </c>
      <c r="K3593">
        <v>29.343699999999998</v>
      </c>
      <c r="L3593">
        <v>22.2254</v>
      </c>
      <c r="M3593">
        <v>6.6605800000000004</v>
      </c>
      <c r="N3593">
        <v>74.099199999999996</v>
      </c>
      <c r="O3593" s="1">
        <v>0</v>
      </c>
    </row>
    <row r="3594" spans="1:15">
      <c r="A3594" t="s">
        <v>14</v>
      </c>
      <c r="B3594" s="2">
        <f t="shared" si="112"/>
        <v>40399.573299000003</v>
      </c>
      <c r="C3594">
        <f t="shared" si="113"/>
        <v>40399.573299000003</v>
      </c>
      <c r="D3594">
        <v>221.57329899999999</v>
      </c>
      <c r="E3594">
        <v>898</v>
      </c>
      <c r="F3594">
        <v>3593</v>
      </c>
      <c r="G3594">
        <v>14.298</v>
      </c>
      <c r="H3594">
        <v>11.857699999999999</v>
      </c>
      <c r="I3594">
        <v>3.4033410000000002</v>
      </c>
      <c r="J3594">
        <v>2.1398000000000001</v>
      </c>
      <c r="K3594">
        <v>29.351400000000002</v>
      </c>
      <c r="L3594">
        <v>22.2318</v>
      </c>
      <c r="M3594">
        <v>6.7144399999999997</v>
      </c>
      <c r="N3594">
        <v>74.69847</v>
      </c>
      <c r="O3594" s="1">
        <v>0</v>
      </c>
    </row>
    <row r="3595" spans="1:15">
      <c r="A3595" t="s">
        <v>14</v>
      </c>
      <c r="B3595" s="2">
        <f t="shared" si="112"/>
        <v>40399.583715000001</v>
      </c>
      <c r="C3595">
        <f t="shared" si="113"/>
        <v>40399.583715000001</v>
      </c>
      <c r="D3595">
        <v>221.58371500000001</v>
      </c>
      <c r="E3595">
        <v>898.25</v>
      </c>
      <c r="F3595">
        <v>3594</v>
      </c>
      <c r="G3595">
        <v>14.083</v>
      </c>
      <c r="H3595">
        <v>11.966699999999999</v>
      </c>
      <c r="I3595">
        <v>3.4100730000000001</v>
      </c>
      <c r="J3595">
        <v>2.1631999999999998</v>
      </c>
      <c r="K3595">
        <v>29.33</v>
      </c>
      <c r="L3595">
        <v>22.195699999999999</v>
      </c>
      <c r="M3595">
        <v>6.7916100000000004</v>
      </c>
      <c r="N3595">
        <v>75.721860000000007</v>
      </c>
      <c r="O3595" s="1">
        <v>0</v>
      </c>
    </row>
    <row r="3596" spans="1:15">
      <c r="A3596" t="s">
        <v>14</v>
      </c>
      <c r="B3596" s="2">
        <f t="shared" si="112"/>
        <v>40399.594131999998</v>
      </c>
      <c r="C3596">
        <f t="shared" si="113"/>
        <v>40399.594131999998</v>
      </c>
      <c r="D3596">
        <v>221.594132</v>
      </c>
      <c r="E3596">
        <v>898.5</v>
      </c>
      <c r="F3596">
        <v>3595</v>
      </c>
      <c r="G3596">
        <v>13.853</v>
      </c>
      <c r="H3596">
        <v>13.085699999999999</v>
      </c>
      <c r="I3596">
        <v>3.462313</v>
      </c>
      <c r="J3596">
        <v>2.577</v>
      </c>
      <c r="K3596">
        <v>28.955300000000001</v>
      </c>
      <c r="L3596">
        <v>21.699000000000002</v>
      </c>
      <c r="M3596">
        <v>8.2490600000000001</v>
      </c>
      <c r="N3596">
        <v>93.94068</v>
      </c>
      <c r="O3596" s="1">
        <v>0</v>
      </c>
    </row>
    <row r="3597" spans="1:15">
      <c r="A3597" t="s">
        <v>14</v>
      </c>
      <c r="B3597" s="2">
        <f t="shared" si="112"/>
        <v>40399.604549000003</v>
      </c>
      <c r="C3597">
        <f t="shared" si="113"/>
        <v>40399.604549000003</v>
      </c>
      <c r="D3597">
        <v>221.60454899999999</v>
      </c>
      <c r="E3597">
        <v>898.75</v>
      </c>
      <c r="F3597">
        <v>3596</v>
      </c>
      <c r="G3597">
        <v>13.621</v>
      </c>
      <c r="H3597">
        <v>13.2287</v>
      </c>
      <c r="I3597">
        <v>3.4645980000000001</v>
      </c>
      <c r="J3597">
        <v>2.6141000000000001</v>
      </c>
      <c r="K3597">
        <v>28.867799999999999</v>
      </c>
      <c r="L3597">
        <v>21.604199999999999</v>
      </c>
      <c r="M3597">
        <v>8.3620000000000001</v>
      </c>
      <c r="N3597">
        <v>95.458579999999998</v>
      </c>
      <c r="O3597" s="1">
        <v>0</v>
      </c>
    </row>
    <row r="3598" spans="1:15">
      <c r="A3598" t="s">
        <v>14</v>
      </c>
      <c r="B3598" s="2">
        <f t="shared" si="112"/>
        <v>40399.614965000001</v>
      </c>
      <c r="C3598">
        <f t="shared" si="113"/>
        <v>40399.614965000001</v>
      </c>
      <c r="D3598">
        <v>221.61496500000001</v>
      </c>
      <c r="E3598">
        <v>899</v>
      </c>
      <c r="F3598">
        <v>3597</v>
      </c>
      <c r="G3598">
        <v>13.375999999999999</v>
      </c>
      <c r="H3598">
        <v>13.678000000000001</v>
      </c>
      <c r="I3598">
        <v>3.461468</v>
      </c>
      <c r="J3598">
        <v>2.7378</v>
      </c>
      <c r="K3598">
        <v>28.501899999999999</v>
      </c>
      <c r="L3598">
        <v>21.234999999999999</v>
      </c>
      <c r="M3598">
        <v>8.7733799999999995</v>
      </c>
      <c r="N3598">
        <v>100.86141000000001</v>
      </c>
      <c r="O3598" s="1">
        <v>0</v>
      </c>
    </row>
    <row r="3599" spans="1:15">
      <c r="A3599" t="s">
        <v>14</v>
      </c>
      <c r="B3599" s="2">
        <f t="shared" si="112"/>
        <v>40399.625381999998</v>
      </c>
      <c r="C3599">
        <f t="shared" si="113"/>
        <v>40399.625381999998</v>
      </c>
      <c r="D3599">
        <v>221.625382</v>
      </c>
      <c r="E3599">
        <v>899.25</v>
      </c>
      <c r="F3599">
        <v>3598</v>
      </c>
      <c r="G3599">
        <v>13.141</v>
      </c>
      <c r="H3599">
        <v>13.418799999999999</v>
      </c>
      <c r="I3599">
        <v>3.4649709999999998</v>
      </c>
      <c r="J3599">
        <v>2.6640999999999999</v>
      </c>
      <c r="K3599">
        <v>28.727900000000002</v>
      </c>
      <c r="L3599">
        <v>21.459700000000002</v>
      </c>
      <c r="M3599">
        <v>8.5234000000000005</v>
      </c>
      <c r="N3599">
        <v>97.600650000000002</v>
      </c>
      <c r="O3599" s="1">
        <v>0</v>
      </c>
    </row>
    <row r="3600" spans="1:15">
      <c r="A3600" t="s">
        <v>14</v>
      </c>
      <c r="B3600" s="2">
        <f t="shared" si="112"/>
        <v>40399.635799000003</v>
      </c>
      <c r="C3600">
        <f t="shared" si="113"/>
        <v>40399.635799000003</v>
      </c>
      <c r="D3600">
        <v>221.63579899999999</v>
      </c>
      <c r="E3600">
        <v>899.5</v>
      </c>
      <c r="F3600">
        <v>3599</v>
      </c>
      <c r="G3600">
        <v>12.901999999999999</v>
      </c>
      <c r="H3600">
        <v>13.355600000000001</v>
      </c>
      <c r="I3600">
        <v>3.4671820000000002</v>
      </c>
      <c r="J3600">
        <v>2.6617999999999999</v>
      </c>
      <c r="K3600">
        <v>28.7959</v>
      </c>
      <c r="L3600">
        <v>21.5243</v>
      </c>
      <c r="M3600">
        <v>8.5242000000000004</v>
      </c>
      <c r="N3600">
        <v>97.523349999999994</v>
      </c>
      <c r="O3600" s="1">
        <v>0</v>
      </c>
    </row>
    <row r="3601" spans="1:15">
      <c r="A3601" t="s">
        <v>14</v>
      </c>
      <c r="B3601" s="2">
        <f t="shared" si="112"/>
        <v>40399.646215000001</v>
      </c>
      <c r="C3601">
        <f t="shared" si="113"/>
        <v>40399.646215000001</v>
      </c>
      <c r="D3601">
        <v>221.64621500000001</v>
      </c>
      <c r="E3601">
        <v>899.75</v>
      </c>
      <c r="F3601">
        <v>3600</v>
      </c>
      <c r="G3601">
        <v>12.663</v>
      </c>
      <c r="H3601">
        <v>13.8627</v>
      </c>
      <c r="I3601">
        <v>3.4555820000000002</v>
      </c>
      <c r="J3601">
        <v>2.7673999999999999</v>
      </c>
      <c r="K3601">
        <v>28.312000000000001</v>
      </c>
      <c r="L3601">
        <v>21.052399999999999</v>
      </c>
      <c r="M3601">
        <v>8.8602500000000006</v>
      </c>
      <c r="N3601">
        <v>102.12823</v>
      </c>
      <c r="O3601" s="1">
        <v>0</v>
      </c>
    </row>
    <row r="3602" spans="1:15">
      <c r="A3602" t="s">
        <v>14</v>
      </c>
      <c r="B3602" s="2">
        <f t="shared" si="112"/>
        <v>40399.656631999998</v>
      </c>
      <c r="C3602">
        <f t="shared" si="113"/>
        <v>40399.656631999998</v>
      </c>
      <c r="D3602">
        <v>221.656632</v>
      </c>
      <c r="E3602">
        <v>900</v>
      </c>
      <c r="F3602">
        <v>3601</v>
      </c>
      <c r="G3602">
        <v>12.438000000000001</v>
      </c>
      <c r="H3602">
        <v>13.0589</v>
      </c>
      <c r="I3602">
        <v>3.4598499999999999</v>
      </c>
      <c r="J3602">
        <v>2.5861000000000001</v>
      </c>
      <c r="K3602">
        <v>28.953399999999998</v>
      </c>
      <c r="L3602">
        <v>21.7026</v>
      </c>
      <c r="M3602">
        <v>8.2743400000000005</v>
      </c>
      <c r="N3602">
        <v>94.174790000000002</v>
      </c>
      <c r="O3602" s="1">
        <v>0</v>
      </c>
    </row>
    <row r="3603" spans="1:15">
      <c r="A3603" t="s">
        <v>14</v>
      </c>
      <c r="B3603" s="2">
        <f t="shared" si="112"/>
        <v>40399.667049000003</v>
      </c>
      <c r="C3603">
        <f t="shared" si="113"/>
        <v>40399.667049000003</v>
      </c>
      <c r="D3603">
        <v>221.66704899999999</v>
      </c>
      <c r="E3603">
        <v>900.25</v>
      </c>
      <c r="F3603">
        <v>3602</v>
      </c>
      <c r="G3603">
        <v>12.218</v>
      </c>
      <c r="H3603">
        <v>13.0848</v>
      </c>
      <c r="I3603">
        <v>3.4550450000000001</v>
      </c>
      <c r="J3603">
        <v>2.5318999999999998</v>
      </c>
      <c r="K3603">
        <v>28.889199999999999</v>
      </c>
      <c r="L3603">
        <v>21.648199999999999</v>
      </c>
      <c r="M3603">
        <v>8.0659200000000002</v>
      </c>
      <c r="N3603">
        <v>91.815340000000006</v>
      </c>
      <c r="O3603" s="1">
        <v>0</v>
      </c>
    </row>
    <row r="3604" spans="1:15">
      <c r="A3604" t="s">
        <v>14</v>
      </c>
      <c r="B3604" s="2">
        <f t="shared" si="112"/>
        <v>40399.677465000001</v>
      </c>
      <c r="C3604">
        <f t="shared" si="113"/>
        <v>40399.677465000001</v>
      </c>
      <c r="D3604">
        <v>221.67746500000001</v>
      </c>
      <c r="E3604">
        <v>900.5</v>
      </c>
      <c r="F3604">
        <v>3603</v>
      </c>
      <c r="G3604">
        <v>12.041</v>
      </c>
      <c r="H3604">
        <v>12.990600000000001</v>
      </c>
      <c r="I3604">
        <v>3.4568289999999999</v>
      </c>
      <c r="J3604">
        <v>2.5226000000000002</v>
      </c>
      <c r="K3604">
        <v>28.977599999999999</v>
      </c>
      <c r="L3604">
        <v>21.734300000000001</v>
      </c>
      <c r="M3604">
        <v>8.0430799999999998</v>
      </c>
      <c r="N3604">
        <v>91.426289999999995</v>
      </c>
      <c r="O3604" s="1">
        <v>0</v>
      </c>
    </row>
    <row r="3605" spans="1:15">
      <c r="A3605" t="s">
        <v>14</v>
      </c>
      <c r="B3605" s="2">
        <f t="shared" si="112"/>
        <v>40399.687881999998</v>
      </c>
      <c r="C3605">
        <f t="shared" si="113"/>
        <v>40399.687881999998</v>
      </c>
      <c r="D3605">
        <v>221.687882</v>
      </c>
      <c r="E3605">
        <v>900.75</v>
      </c>
      <c r="F3605">
        <v>3604</v>
      </c>
      <c r="G3605">
        <v>11.87</v>
      </c>
      <c r="H3605">
        <v>12.838100000000001</v>
      </c>
      <c r="I3605">
        <v>3.4511910000000001</v>
      </c>
      <c r="J3605">
        <v>2.4641999999999999</v>
      </c>
      <c r="K3605">
        <v>29.042000000000002</v>
      </c>
      <c r="L3605">
        <v>21.812799999999999</v>
      </c>
      <c r="M3605">
        <v>7.8386199999999997</v>
      </c>
      <c r="N3605">
        <v>88.854349999999997</v>
      </c>
      <c r="O3605" s="1">
        <v>0</v>
      </c>
    </row>
    <row r="3606" spans="1:15">
      <c r="A3606" t="s">
        <v>14</v>
      </c>
      <c r="B3606" s="2">
        <f t="shared" si="112"/>
        <v>40399.698299000003</v>
      </c>
      <c r="C3606">
        <f t="shared" si="113"/>
        <v>40399.698299000003</v>
      </c>
      <c r="D3606">
        <v>221.69829899999999</v>
      </c>
      <c r="E3606">
        <v>901</v>
      </c>
      <c r="F3606">
        <v>3605</v>
      </c>
      <c r="G3606">
        <v>11.72</v>
      </c>
      <c r="H3606">
        <v>13.3893</v>
      </c>
      <c r="I3606">
        <v>3.4593250000000002</v>
      </c>
      <c r="J3606">
        <v>2.6690999999999998</v>
      </c>
      <c r="K3606">
        <v>28.698699999999999</v>
      </c>
      <c r="L3606">
        <v>21.442799999999998</v>
      </c>
      <c r="M3606">
        <v>8.5545299999999997</v>
      </c>
      <c r="N3606">
        <v>97.879379999999998</v>
      </c>
      <c r="O3606" s="1">
        <v>0</v>
      </c>
    </row>
    <row r="3607" spans="1:15">
      <c r="A3607" t="s">
        <v>14</v>
      </c>
      <c r="B3607" s="2">
        <f t="shared" si="112"/>
        <v>40399.708715000001</v>
      </c>
      <c r="C3607">
        <f t="shared" si="113"/>
        <v>40399.708715000001</v>
      </c>
      <c r="D3607">
        <v>221.70871500000001</v>
      </c>
      <c r="E3607">
        <v>901.25</v>
      </c>
      <c r="F3607">
        <v>3606</v>
      </c>
      <c r="G3607">
        <v>11.619</v>
      </c>
      <c r="H3607">
        <v>12.836</v>
      </c>
      <c r="I3607">
        <v>3.4525039999999998</v>
      </c>
      <c r="J3607">
        <v>2.5017999999999998</v>
      </c>
      <c r="K3607">
        <v>29.055900000000001</v>
      </c>
      <c r="L3607">
        <v>21.823899999999998</v>
      </c>
      <c r="M3607">
        <v>7.9817299999999998</v>
      </c>
      <c r="N3607">
        <v>90.480500000000006</v>
      </c>
      <c r="O3607" s="1">
        <v>0</v>
      </c>
    </row>
    <row r="3608" spans="1:15">
      <c r="A3608" t="s">
        <v>14</v>
      </c>
      <c r="B3608" s="2">
        <f t="shared" si="112"/>
        <v>40399.719131999998</v>
      </c>
      <c r="C3608">
        <f t="shared" si="113"/>
        <v>40399.719131999998</v>
      </c>
      <c r="D3608">
        <v>221.719132</v>
      </c>
      <c r="E3608">
        <v>901.5</v>
      </c>
      <c r="F3608">
        <v>3607</v>
      </c>
      <c r="G3608">
        <v>11.536</v>
      </c>
      <c r="H3608">
        <v>12.7888</v>
      </c>
      <c r="I3608">
        <v>3.4495230000000001</v>
      </c>
      <c r="J3608">
        <v>2.4815999999999998</v>
      </c>
      <c r="K3608">
        <v>29.064299999999999</v>
      </c>
      <c r="L3608">
        <v>21.839300000000001</v>
      </c>
      <c r="M3608">
        <v>7.9143499999999998</v>
      </c>
      <c r="N3608">
        <v>89.632909999999995</v>
      </c>
      <c r="O3608" s="1">
        <v>0</v>
      </c>
    </row>
    <row r="3609" spans="1:15">
      <c r="A3609" t="s">
        <v>14</v>
      </c>
      <c r="B3609" s="2">
        <f t="shared" si="112"/>
        <v>40399.729549000003</v>
      </c>
      <c r="C3609">
        <f t="shared" si="113"/>
        <v>40399.729549000003</v>
      </c>
      <c r="D3609">
        <v>221.72954899999999</v>
      </c>
      <c r="E3609">
        <v>901.75</v>
      </c>
      <c r="F3609">
        <v>3608</v>
      </c>
      <c r="G3609">
        <v>11.48</v>
      </c>
      <c r="H3609">
        <v>13.0967</v>
      </c>
      <c r="I3609">
        <v>3.45764</v>
      </c>
      <c r="J3609">
        <v>2.5516000000000001</v>
      </c>
      <c r="K3609">
        <v>28.904499999999999</v>
      </c>
      <c r="L3609">
        <v>21.657699999999998</v>
      </c>
      <c r="M3609">
        <v>8.1412200000000006</v>
      </c>
      <c r="N3609">
        <v>92.70429</v>
      </c>
      <c r="O3609" s="1">
        <v>0</v>
      </c>
    </row>
    <row r="3610" spans="1:15">
      <c r="A3610" t="s">
        <v>14</v>
      </c>
      <c r="B3610" s="2">
        <f t="shared" si="112"/>
        <v>40399.739965000001</v>
      </c>
      <c r="C3610">
        <f t="shared" si="113"/>
        <v>40399.739965000001</v>
      </c>
      <c r="D3610">
        <v>221.73996500000001</v>
      </c>
      <c r="E3610">
        <v>902</v>
      </c>
      <c r="F3610">
        <v>3609</v>
      </c>
      <c r="G3610">
        <v>11.471</v>
      </c>
      <c r="H3610">
        <v>12.8001</v>
      </c>
      <c r="I3610">
        <v>3.453392</v>
      </c>
      <c r="J3610">
        <v>2.4887000000000001</v>
      </c>
      <c r="K3610">
        <v>29.091799999999999</v>
      </c>
      <c r="L3610">
        <v>21.8584</v>
      </c>
      <c r="M3610">
        <v>7.9375299999999998</v>
      </c>
      <c r="N3610">
        <v>89.932169999999999</v>
      </c>
      <c r="O3610" s="1">
        <v>0</v>
      </c>
    </row>
    <row r="3611" spans="1:15">
      <c r="A3611" t="s">
        <v>14</v>
      </c>
      <c r="B3611" s="2">
        <f t="shared" si="112"/>
        <v>40399.750381999998</v>
      </c>
      <c r="C3611">
        <f t="shared" si="113"/>
        <v>40399.750381999998</v>
      </c>
      <c r="D3611">
        <v>221.750382</v>
      </c>
      <c r="E3611">
        <v>902.25</v>
      </c>
      <c r="F3611">
        <v>3610</v>
      </c>
      <c r="G3611">
        <v>11.489000000000001</v>
      </c>
      <c r="H3611">
        <v>12.581300000000001</v>
      </c>
      <c r="I3611">
        <v>3.4434909999999999</v>
      </c>
      <c r="J3611">
        <v>2.3919000000000001</v>
      </c>
      <c r="K3611">
        <v>29.167899999999999</v>
      </c>
      <c r="L3611">
        <v>21.958100000000002</v>
      </c>
      <c r="M3611">
        <v>7.59382</v>
      </c>
      <c r="N3611">
        <v>85.684749999999994</v>
      </c>
      <c r="O3611" s="1">
        <v>0</v>
      </c>
    </row>
    <row r="3612" spans="1:15">
      <c r="A3612" t="s">
        <v>14</v>
      </c>
      <c r="B3612" s="2">
        <f t="shared" si="112"/>
        <v>40399.760799000003</v>
      </c>
      <c r="C3612">
        <f t="shared" si="113"/>
        <v>40399.760799000003</v>
      </c>
      <c r="D3612">
        <v>221.76079899999999</v>
      </c>
      <c r="E3612">
        <v>902.5</v>
      </c>
      <c r="F3612">
        <v>3611</v>
      </c>
      <c r="G3612">
        <v>11.541</v>
      </c>
      <c r="H3612">
        <v>12.4953</v>
      </c>
      <c r="I3612">
        <v>3.4394499999999999</v>
      </c>
      <c r="J3612">
        <v>2.3610000000000002</v>
      </c>
      <c r="K3612">
        <v>29.1966</v>
      </c>
      <c r="L3612">
        <v>21.996200000000002</v>
      </c>
      <c r="M3612">
        <v>7.4877500000000001</v>
      </c>
      <c r="N3612">
        <v>84.350369999999998</v>
      </c>
      <c r="O3612" s="1">
        <v>0</v>
      </c>
    </row>
    <row r="3613" spans="1:15">
      <c r="A3613" t="s">
        <v>14</v>
      </c>
      <c r="B3613" s="2">
        <f t="shared" si="112"/>
        <v>40399.771215000001</v>
      </c>
      <c r="C3613">
        <f t="shared" si="113"/>
        <v>40399.771215000001</v>
      </c>
      <c r="D3613">
        <v>221.77121500000001</v>
      </c>
      <c r="E3613">
        <v>902.75</v>
      </c>
      <c r="F3613">
        <v>3612</v>
      </c>
      <c r="G3613">
        <v>11.628</v>
      </c>
      <c r="H3613">
        <v>12.485300000000001</v>
      </c>
      <c r="I3613">
        <v>3.4389050000000001</v>
      </c>
      <c r="J3613">
        <v>2.3422000000000001</v>
      </c>
      <c r="K3613">
        <v>29.199200000000001</v>
      </c>
      <c r="L3613">
        <v>22</v>
      </c>
      <c r="M3613">
        <v>7.4158999999999997</v>
      </c>
      <c r="N3613">
        <v>83.524799999999999</v>
      </c>
      <c r="O3613" s="1">
        <v>0</v>
      </c>
    </row>
    <row r="3614" spans="1:15">
      <c r="A3614" t="s">
        <v>14</v>
      </c>
      <c r="B3614" s="2">
        <f t="shared" si="112"/>
        <v>40399.781631999998</v>
      </c>
      <c r="C3614">
        <f t="shared" si="113"/>
        <v>40399.781631999998</v>
      </c>
      <c r="D3614">
        <v>221.781632</v>
      </c>
      <c r="E3614">
        <v>903</v>
      </c>
      <c r="F3614">
        <v>3613</v>
      </c>
      <c r="G3614">
        <v>11.738</v>
      </c>
      <c r="H3614">
        <v>12.5966</v>
      </c>
      <c r="I3614">
        <v>3.4446569999999999</v>
      </c>
      <c r="J3614">
        <v>2.3597000000000001</v>
      </c>
      <c r="K3614">
        <v>29.166899999999998</v>
      </c>
      <c r="L3614">
        <v>21.954499999999999</v>
      </c>
      <c r="M3614">
        <v>7.4684600000000003</v>
      </c>
      <c r="N3614">
        <v>84.296890000000005</v>
      </c>
      <c r="O3614" s="1">
        <v>0</v>
      </c>
    </row>
    <row r="3615" spans="1:15">
      <c r="A3615" t="s">
        <v>14</v>
      </c>
      <c r="B3615" s="2">
        <f t="shared" si="112"/>
        <v>40399.792049000003</v>
      </c>
      <c r="C3615">
        <f t="shared" si="113"/>
        <v>40399.792049000003</v>
      </c>
      <c r="D3615">
        <v>221.79204899999999</v>
      </c>
      <c r="E3615">
        <v>903.25</v>
      </c>
      <c r="F3615">
        <v>3614</v>
      </c>
      <c r="G3615">
        <v>11.87</v>
      </c>
      <c r="H3615">
        <v>12.843500000000001</v>
      </c>
      <c r="I3615">
        <v>3.4523700000000002</v>
      </c>
      <c r="J3615">
        <v>2.5004</v>
      </c>
      <c r="K3615">
        <v>29.0488</v>
      </c>
      <c r="L3615">
        <v>21.817</v>
      </c>
      <c r="M3615">
        <v>7.9828200000000002</v>
      </c>
      <c r="N3615">
        <v>90.50309</v>
      </c>
      <c r="O3615" s="1">
        <v>0</v>
      </c>
    </row>
    <row r="3616" spans="1:15">
      <c r="A3616" t="s">
        <v>14</v>
      </c>
      <c r="B3616" s="2">
        <f t="shared" si="112"/>
        <v>40399.802465000001</v>
      </c>
      <c r="C3616">
        <f t="shared" si="113"/>
        <v>40399.802465000001</v>
      </c>
      <c r="D3616">
        <v>221.80246500000001</v>
      </c>
      <c r="E3616">
        <v>903.5</v>
      </c>
      <c r="F3616">
        <v>3615</v>
      </c>
      <c r="G3616">
        <v>12.018000000000001</v>
      </c>
      <c r="H3616">
        <v>13.324400000000001</v>
      </c>
      <c r="I3616">
        <v>3.4469690000000002</v>
      </c>
      <c r="J3616">
        <v>2.6154000000000002</v>
      </c>
      <c r="K3616">
        <v>28.633600000000001</v>
      </c>
      <c r="L3616">
        <v>21.405000000000001</v>
      </c>
      <c r="M3616">
        <v>8.3614700000000006</v>
      </c>
      <c r="N3616">
        <v>95.502949999999998</v>
      </c>
      <c r="O3616" s="1">
        <v>0</v>
      </c>
    </row>
    <row r="3617" spans="1:15">
      <c r="A3617" t="s">
        <v>14</v>
      </c>
      <c r="B3617" s="2">
        <f t="shared" si="112"/>
        <v>40399.812881999998</v>
      </c>
      <c r="C3617">
        <f t="shared" si="113"/>
        <v>40399.812881999998</v>
      </c>
      <c r="D3617">
        <v>221.812882</v>
      </c>
      <c r="E3617">
        <v>903.75</v>
      </c>
      <c r="F3617">
        <v>3616</v>
      </c>
      <c r="G3617">
        <v>12.199</v>
      </c>
      <c r="H3617">
        <v>12.339600000000001</v>
      </c>
      <c r="I3617">
        <v>3.431867</v>
      </c>
      <c r="J3617">
        <v>2.3391999999999999</v>
      </c>
      <c r="K3617">
        <v>29.245799999999999</v>
      </c>
      <c r="L3617">
        <v>22.062899999999999</v>
      </c>
      <c r="M3617">
        <v>7.4206399999999997</v>
      </c>
      <c r="N3617">
        <v>83.346549999999993</v>
      </c>
      <c r="O3617" s="1">
        <v>0</v>
      </c>
    </row>
    <row r="3618" spans="1:15">
      <c r="A3618" t="s">
        <v>14</v>
      </c>
      <c r="B3618" s="2">
        <f t="shared" si="112"/>
        <v>40399.823299000003</v>
      </c>
      <c r="C3618">
        <f t="shared" si="113"/>
        <v>40399.823299000003</v>
      </c>
      <c r="D3618">
        <v>221.82329899999999</v>
      </c>
      <c r="E3618">
        <v>904</v>
      </c>
      <c r="F3618">
        <v>3617</v>
      </c>
      <c r="G3618">
        <v>12.38</v>
      </c>
      <c r="H3618">
        <v>12.1196</v>
      </c>
      <c r="I3618">
        <v>3.41974</v>
      </c>
      <c r="J3618">
        <v>2.2486000000000002</v>
      </c>
      <c r="K3618">
        <v>29.302700000000002</v>
      </c>
      <c r="L3618">
        <v>22.146999999999998</v>
      </c>
      <c r="M3618">
        <v>7.10215</v>
      </c>
      <c r="N3618">
        <v>79.427660000000003</v>
      </c>
      <c r="O3618" s="1">
        <v>0</v>
      </c>
    </row>
    <row r="3619" spans="1:15">
      <c r="A3619" t="s">
        <v>14</v>
      </c>
      <c r="B3619" s="2">
        <f t="shared" si="112"/>
        <v>40399.833715000001</v>
      </c>
      <c r="C3619">
        <f t="shared" si="113"/>
        <v>40399.833715000001</v>
      </c>
      <c r="D3619">
        <v>221.83371500000001</v>
      </c>
      <c r="E3619">
        <v>904.25</v>
      </c>
      <c r="F3619">
        <v>3618</v>
      </c>
      <c r="G3619">
        <v>12.571</v>
      </c>
      <c r="H3619">
        <v>12.031000000000001</v>
      </c>
      <c r="I3619">
        <v>3.4153310000000001</v>
      </c>
      <c r="J3619">
        <v>2.2286000000000001</v>
      </c>
      <c r="K3619">
        <v>29.330200000000001</v>
      </c>
      <c r="L3619">
        <v>22.1843</v>
      </c>
      <c r="M3619">
        <v>7.0377000000000001</v>
      </c>
      <c r="N3619">
        <v>78.572929999999999</v>
      </c>
      <c r="O3619" s="1">
        <v>0</v>
      </c>
    </row>
    <row r="3620" spans="1:15">
      <c r="A3620" t="s">
        <v>14</v>
      </c>
      <c r="B3620" s="2">
        <f t="shared" si="112"/>
        <v>40399.844131999998</v>
      </c>
      <c r="C3620">
        <f t="shared" si="113"/>
        <v>40399.844131999998</v>
      </c>
      <c r="D3620">
        <v>221.844132</v>
      </c>
      <c r="E3620">
        <v>904.5</v>
      </c>
      <c r="F3620">
        <v>3619</v>
      </c>
      <c r="G3620">
        <v>12.778</v>
      </c>
      <c r="H3620">
        <v>11.732100000000001</v>
      </c>
      <c r="I3620">
        <v>3.3951709999999999</v>
      </c>
      <c r="J3620">
        <v>2.1202999999999999</v>
      </c>
      <c r="K3620">
        <v>29.372900000000001</v>
      </c>
      <c r="L3620">
        <v>22.270800000000001</v>
      </c>
      <c r="M3620">
        <v>6.6508099999999999</v>
      </c>
      <c r="N3620">
        <v>73.802970000000002</v>
      </c>
      <c r="O3620" s="1">
        <v>0</v>
      </c>
    </row>
    <row r="3621" spans="1:15">
      <c r="A3621" t="s">
        <v>14</v>
      </c>
      <c r="B3621" s="2">
        <f t="shared" si="112"/>
        <v>40399.854549000003</v>
      </c>
      <c r="C3621">
        <f t="shared" si="113"/>
        <v>40399.854549000003</v>
      </c>
      <c r="D3621">
        <v>221.85454899999999</v>
      </c>
      <c r="E3621">
        <v>904.75</v>
      </c>
      <c r="F3621">
        <v>3620</v>
      </c>
      <c r="G3621">
        <v>12.983000000000001</v>
      </c>
      <c r="H3621">
        <v>11.5692</v>
      </c>
      <c r="I3621">
        <v>3.3833329999999999</v>
      </c>
      <c r="J3621">
        <v>2.0548999999999999</v>
      </c>
      <c r="K3621">
        <v>29.387899999999998</v>
      </c>
      <c r="L3621">
        <v>22.3111</v>
      </c>
      <c r="M3621">
        <v>6.415</v>
      </c>
      <c r="N3621">
        <v>70.945930000000004</v>
      </c>
      <c r="O3621" s="1">
        <v>0</v>
      </c>
    </row>
    <row r="3622" spans="1:15">
      <c r="A3622" t="s">
        <v>14</v>
      </c>
      <c r="B3622" s="2">
        <f t="shared" si="112"/>
        <v>40399.864965000001</v>
      </c>
      <c r="C3622">
        <f t="shared" si="113"/>
        <v>40399.864965000001</v>
      </c>
      <c r="D3622">
        <v>221.86496500000001</v>
      </c>
      <c r="E3622">
        <v>905</v>
      </c>
      <c r="F3622">
        <v>3621</v>
      </c>
      <c r="G3622">
        <v>13.207000000000001</v>
      </c>
      <c r="H3622">
        <v>11.5701</v>
      </c>
      <c r="I3622">
        <v>3.384239</v>
      </c>
      <c r="J3622">
        <v>2.0522</v>
      </c>
      <c r="K3622">
        <v>29.395900000000001</v>
      </c>
      <c r="L3622">
        <v>22.3172</v>
      </c>
      <c r="M3622">
        <v>6.4056699999999998</v>
      </c>
      <c r="N3622">
        <v>70.847629999999995</v>
      </c>
      <c r="O3622" s="1">
        <v>0</v>
      </c>
    </row>
    <row r="3623" spans="1:15">
      <c r="A3623" t="s">
        <v>14</v>
      </c>
      <c r="B3623" s="2">
        <f t="shared" si="112"/>
        <v>40399.875381999998</v>
      </c>
      <c r="C3623">
        <f t="shared" si="113"/>
        <v>40399.875381999998</v>
      </c>
      <c r="D3623">
        <v>221.875382</v>
      </c>
      <c r="E3623">
        <v>905.25</v>
      </c>
      <c r="F3623">
        <v>3622</v>
      </c>
      <c r="G3623">
        <v>13.433999999999999</v>
      </c>
      <c r="H3623">
        <v>11.1812</v>
      </c>
      <c r="I3623">
        <v>3.3569260000000001</v>
      </c>
      <c r="J3623">
        <v>1.9549000000000001</v>
      </c>
      <c r="K3623">
        <v>29.440999999999999</v>
      </c>
      <c r="L3623">
        <v>22.419699999999999</v>
      </c>
      <c r="M3623">
        <v>6.06656</v>
      </c>
      <c r="N3623">
        <v>66.558729999999997</v>
      </c>
      <c r="O3623" s="1">
        <v>0</v>
      </c>
    </row>
    <row r="3624" spans="1:15">
      <c r="A3624" t="s">
        <v>14</v>
      </c>
      <c r="B3624" s="2">
        <f t="shared" si="112"/>
        <v>40399.885799000003</v>
      </c>
      <c r="C3624">
        <f t="shared" si="113"/>
        <v>40399.885799000003</v>
      </c>
      <c r="D3624">
        <v>221.88579899999999</v>
      </c>
      <c r="E3624">
        <v>905.5</v>
      </c>
      <c r="F3624">
        <v>3623</v>
      </c>
      <c r="G3624">
        <v>13.664</v>
      </c>
      <c r="H3624">
        <v>11.628399999999999</v>
      </c>
      <c r="I3624">
        <v>3.3882680000000001</v>
      </c>
      <c r="J3624">
        <v>2.0491999999999999</v>
      </c>
      <c r="K3624">
        <v>29.388300000000001</v>
      </c>
      <c r="L3624">
        <v>22.300999999999998</v>
      </c>
      <c r="M3624">
        <v>6.3881800000000002</v>
      </c>
      <c r="N3624">
        <v>70.738789999999995</v>
      </c>
      <c r="O3624" s="1">
        <v>0</v>
      </c>
    </row>
    <row r="3625" spans="1:15">
      <c r="A3625" t="s">
        <v>14</v>
      </c>
      <c r="B3625" s="2">
        <f t="shared" si="112"/>
        <v>40399.896215000001</v>
      </c>
      <c r="C3625">
        <f t="shared" si="113"/>
        <v>40399.896215000001</v>
      </c>
      <c r="D3625">
        <v>221.89621500000001</v>
      </c>
      <c r="E3625">
        <v>905.75</v>
      </c>
      <c r="F3625">
        <v>3624</v>
      </c>
      <c r="G3625">
        <v>13.898</v>
      </c>
      <c r="H3625">
        <v>11.7842</v>
      </c>
      <c r="I3625">
        <v>3.3983910000000002</v>
      </c>
      <c r="J3625">
        <v>2.1183999999999998</v>
      </c>
      <c r="K3625">
        <v>29.362100000000002</v>
      </c>
      <c r="L3625">
        <v>22.2532</v>
      </c>
      <c r="M3625">
        <v>6.6412599999999999</v>
      </c>
      <c r="N3625">
        <v>73.773920000000004</v>
      </c>
      <c r="O3625" s="1">
        <v>0</v>
      </c>
    </row>
    <row r="3626" spans="1:15">
      <c r="A3626" t="s">
        <v>14</v>
      </c>
      <c r="B3626" s="2">
        <f t="shared" si="112"/>
        <v>40399.906631999998</v>
      </c>
      <c r="C3626">
        <f t="shared" si="113"/>
        <v>40399.906631999998</v>
      </c>
      <c r="D3626">
        <v>221.906632</v>
      </c>
      <c r="E3626">
        <v>906</v>
      </c>
      <c r="F3626">
        <v>3625</v>
      </c>
      <c r="G3626">
        <v>14.129</v>
      </c>
      <c r="H3626">
        <v>11.816599999999999</v>
      </c>
      <c r="I3626">
        <v>3.4006609999999999</v>
      </c>
      <c r="J3626">
        <v>2.1154999999999999</v>
      </c>
      <c r="K3626">
        <v>29.3583</v>
      </c>
      <c r="L3626">
        <v>22.244499999999999</v>
      </c>
      <c r="M3626">
        <v>6.6234599999999997</v>
      </c>
      <c r="N3626">
        <v>73.625029999999995</v>
      </c>
      <c r="O3626" s="1">
        <v>0</v>
      </c>
    </row>
    <row r="3627" spans="1:15">
      <c r="A3627" t="s">
        <v>14</v>
      </c>
      <c r="B3627" s="2">
        <f t="shared" si="112"/>
        <v>40399.917049000003</v>
      </c>
      <c r="C3627">
        <f t="shared" si="113"/>
        <v>40399.917049000003</v>
      </c>
      <c r="D3627">
        <v>221.91704899999999</v>
      </c>
      <c r="E3627">
        <v>906.25</v>
      </c>
      <c r="F3627">
        <v>3626</v>
      </c>
      <c r="G3627">
        <v>14.343999999999999</v>
      </c>
      <c r="H3627">
        <v>11.852399999999999</v>
      </c>
      <c r="I3627">
        <v>3.402981</v>
      </c>
      <c r="J3627">
        <v>2.137</v>
      </c>
      <c r="K3627">
        <v>29.3522</v>
      </c>
      <c r="L3627">
        <v>22.2333</v>
      </c>
      <c r="M3627">
        <v>6.7042299999999999</v>
      </c>
      <c r="N3627">
        <v>74.576729999999998</v>
      </c>
      <c r="O3627" s="1">
        <v>0</v>
      </c>
    </row>
    <row r="3628" spans="1:15">
      <c r="A3628" t="s">
        <v>14</v>
      </c>
      <c r="B3628" s="2">
        <f t="shared" si="112"/>
        <v>40399.927465000001</v>
      </c>
      <c r="C3628">
        <f t="shared" si="113"/>
        <v>40399.927465000001</v>
      </c>
      <c r="D3628">
        <v>221.92746500000001</v>
      </c>
      <c r="E3628">
        <v>906.5</v>
      </c>
      <c r="F3628">
        <v>3627</v>
      </c>
      <c r="G3628">
        <v>14.554</v>
      </c>
      <c r="H3628">
        <v>11.879300000000001</v>
      </c>
      <c r="I3628">
        <v>3.4048419999999999</v>
      </c>
      <c r="J3628">
        <v>2.1425999999999998</v>
      </c>
      <c r="K3628">
        <v>29.348700000000001</v>
      </c>
      <c r="L3628">
        <v>22.2258</v>
      </c>
      <c r="M3628">
        <v>6.72248</v>
      </c>
      <c r="N3628">
        <v>74.820989999999995</v>
      </c>
      <c r="O3628" s="1">
        <v>0</v>
      </c>
    </row>
    <row r="3629" spans="1:15">
      <c r="A3629" t="s">
        <v>14</v>
      </c>
      <c r="B3629" s="2">
        <f t="shared" si="112"/>
        <v>40399.937881999998</v>
      </c>
      <c r="C3629">
        <f t="shared" si="113"/>
        <v>40399.937881999998</v>
      </c>
      <c r="D3629">
        <v>221.937882</v>
      </c>
      <c r="E3629">
        <v>906.75</v>
      </c>
      <c r="F3629">
        <v>3628</v>
      </c>
      <c r="G3629">
        <v>14.750999999999999</v>
      </c>
      <c r="H3629">
        <v>11.472200000000001</v>
      </c>
      <c r="I3629">
        <v>3.3769619999999998</v>
      </c>
      <c r="J3629">
        <v>2.0381999999999998</v>
      </c>
      <c r="K3629">
        <v>29.402799999999999</v>
      </c>
      <c r="L3629">
        <v>22.339700000000001</v>
      </c>
      <c r="M3629">
        <v>6.3622100000000001</v>
      </c>
      <c r="N3629">
        <v>70.222759999999994</v>
      </c>
      <c r="O3629" s="1">
        <v>0</v>
      </c>
    </row>
    <row r="3630" spans="1:15">
      <c r="A3630" t="s">
        <v>14</v>
      </c>
      <c r="B3630" s="2">
        <f t="shared" si="112"/>
        <v>40399.948299000003</v>
      </c>
      <c r="C3630">
        <f t="shared" si="113"/>
        <v>40399.948299000003</v>
      </c>
      <c r="D3630">
        <v>221.94829899999999</v>
      </c>
      <c r="E3630">
        <v>907</v>
      </c>
      <c r="F3630">
        <v>3629</v>
      </c>
      <c r="G3630">
        <v>14.932</v>
      </c>
      <c r="H3630">
        <v>11.4635</v>
      </c>
      <c r="I3630">
        <v>3.3765719999999999</v>
      </c>
      <c r="J3630">
        <v>2.0266000000000002</v>
      </c>
      <c r="K3630">
        <v>29.405899999999999</v>
      </c>
      <c r="L3630">
        <v>22.343599999999999</v>
      </c>
      <c r="M3630">
        <v>6.3194499999999998</v>
      </c>
      <c r="N3630">
        <v>69.739180000000005</v>
      </c>
      <c r="O3630" s="1">
        <v>0</v>
      </c>
    </row>
    <row r="3631" spans="1:15">
      <c r="A3631" t="s">
        <v>14</v>
      </c>
      <c r="B3631" s="2">
        <f t="shared" si="112"/>
        <v>40399.958715000001</v>
      </c>
      <c r="C3631">
        <f t="shared" si="113"/>
        <v>40399.958715000001</v>
      </c>
      <c r="D3631">
        <v>221.95871500000001</v>
      </c>
      <c r="E3631">
        <v>907.25</v>
      </c>
      <c r="F3631">
        <v>3630</v>
      </c>
      <c r="G3631">
        <v>15.096</v>
      </c>
      <c r="H3631">
        <v>11.4373</v>
      </c>
      <c r="I3631">
        <v>3.3746670000000001</v>
      </c>
      <c r="J3631">
        <v>2.0102000000000002</v>
      </c>
      <c r="K3631">
        <v>29.408200000000001</v>
      </c>
      <c r="L3631">
        <v>22.35</v>
      </c>
      <c r="M3631">
        <v>6.2574399999999999</v>
      </c>
      <c r="N3631">
        <v>69.017210000000006</v>
      </c>
      <c r="O3631" s="1">
        <v>0</v>
      </c>
    </row>
    <row r="3632" spans="1:15">
      <c r="A3632" t="s">
        <v>14</v>
      </c>
      <c r="B3632" s="2">
        <f t="shared" si="112"/>
        <v>40399.969131999998</v>
      </c>
      <c r="C3632">
        <f t="shared" si="113"/>
        <v>40399.969131999998</v>
      </c>
      <c r="D3632">
        <v>221.969132</v>
      </c>
      <c r="E3632">
        <v>907.5</v>
      </c>
      <c r="F3632">
        <v>3631</v>
      </c>
      <c r="G3632">
        <v>15.237</v>
      </c>
      <c r="H3632">
        <v>11.436</v>
      </c>
      <c r="I3632">
        <v>3.3748680000000002</v>
      </c>
      <c r="J3632">
        <v>2.0158999999999998</v>
      </c>
      <c r="K3632">
        <v>29.411200000000001</v>
      </c>
      <c r="L3632">
        <v>22.352499999999999</v>
      </c>
      <c r="M3632">
        <v>6.2808099999999998</v>
      </c>
      <c r="N3632">
        <v>69.274259999999998</v>
      </c>
      <c r="O3632" s="1">
        <v>0</v>
      </c>
    </row>
    <row r="3633" spans="1:15">
      <c r="A3633" t="s">
        <v>14</v>
      </c>
      <c r="B3633" s="2">
        <f t="shared" si="112"/>
        <v>40399.979549000003</v>
      </c>
      <c r="C3633">
        <f t="shared" si="113"/>
        <v>40399.979549000003</v>
      </c>
      <c r="D3633">
        <v>221.97954899999999</v>
      </c>
      <c r="E3633">
        <v>907.75</v>
      </c>
      <c r="F3633">
        <v>3632</v>
      </c>
      <c r="G3633">
        <v>15.363</v>
      </c>
      <c r="H3633">
        <v>11.4839</v>
      </c>
      <c r="I3633">
        <v>3.3781569999999999</v>
      </c>
      <c r="J3633">
        <v>2.0194999999999999</v>
      </c>
      <c r="K3633">
        <v>29.404800000000002</v>
      </c>
      <c r="L3633">
        <v>22.339200000000002</v>
      </c>
      <c r="M3633">
        <v>6.2889299999999997</v>
      </c>
      <c r="N3633">
        <v>69.432199999999995</v>
      </c>
      <c r="O3633" s="1">
        <v>0</v>
      </c>
    </row>
    <row r="3634" spans="1:15">
      <c r="A3634" t="s">
        <v>14</v>
      </c>
      <c r="B3634" s="2">
        <f t="shared" si="112"/>
        <v>40399.989965000001</v>
      </c>
      <c r="C3634">
        <f t="shared" si="113"/>
        <v>40399.989965000001</v>
      </c>
      <c r="D3634">
        <v>221.98996500000001</v>
      </c>
      <c r="E3634">
        <v>908</v>
      </c>
      <c r="F3634">
        <v>3633</v>
      </c>
      <c r="G3634">
        <v>15.471</v>
      </c>
      <c r="H3634">
        <v>11.496600000000001</v>
      </c>
      <c r="I3634">
        <v>3.3789549999999999</v>
      </c>
      <c r="J3634">
        <v>2.0299999999999998</v>
      </c>
      <c r="K3634">
        <v>29.4024</v>
      </c>
      <c r="L3634">
        <v>22.335100000000001</v>
      </c>
      <c r="M3634">
        <v>6.3292799999999998</v>
      </c>
      <c r="N3634">
        <v>69.895629999999997</v>
      </c>
      <c r="O3634" s="1">
        <v>0</v>
      </c>
    </row>
    <row r="3635" spans="1:15">
      <c r="A3635" t="s">
        <v>14</v>
      </c>
      <c r="B3635" s="2">
        <f t="shared" si="112"/>
        <v>40400.000381999998</v>
      </c>
      <c r="C3635">
        <f t="shared" si="113"/>
        <v>40400.000381999998</v>
      </c>
      <c r="D3635">
        <v>222.000382</v>
      </c>
      <c r="E3635">
        <v>908.25</v>
      </c>
      <c r="F3635">
        <v>3634</v>
      </c>
      <c r="G3635">
        <v>15.547000000000001</v>
      </c>
      <c r="H3635">
        <v>11.523</v>
      </c>
      <c r="I3635">
        <v>3.380773</v>
      </c>
      <c r="J3635">
        <v>2.0308999999999999</v>
      </c>
      <c r="K3635">
        <v>29.399000000000001</v>
      </c>
      <c r="L3635">
        <v>22.3278</v>
      </c>
      <c r="M3635">
        <v>6.32911</v>
      </c>
      <c r="N3635">
        <v>69.931640000000002</v>
      </c>
      <c r="O3635" s="1">
        <v>0</v>
      </c>
    </row>
    <row r="3636" spans="1:15">
      <c r="A3636" t="s">
        <v>14</v>
      </c>
      <c r="B3636" s="2">
        <f t="shared" si="112"/>
        <v>40400.010799000003</v>
      </c>
      <c r="C3636">
        <f t="shared" si="113"/>
        <v>40400.010799000003</v>
      </c>
      <c r="D3636">
        <v>222.01079899999999</v>
      </c>
      <c r="E3636">
        <v>908.5</v>
      </c>
      <c r="F3636">
        <v>3635</v>
      </c>
      <c r="G3636">
        <v>15.606</v>
      </c>
      <c r="H3636">
        <v>11.5799</v>
      </c>
      <c r="I3636">
        <v>3.38463</v>
      </c>
      <c r="J3636">
        <v>2.0644999999999998</v>
      </c>
      <c r="K3636">
        <v>29.390899999999998</v>
      </c>
      <c r="L3636">
        <v>22.311599999999999</v>
      </c>
      <c r="M3636">
        <v>6.4561500000000001</v>
      </c>
      <c r="N3636">
        <v>71.418700000000001</v>
      </c>
      <c r="O3636" s="1">
        <v>0</v>
      </c>
    </row>
    <row r="3637" spans="1:15">
      <c r="A3637" t="s">
        <v>14</v>
      </c>
      <c r="B3637" s="2">
        <f t="shared" si="112"/>
        <v>40400.021215000001</v>
      </c>
      <c r="C3637">
        <f t="shared" si="113"/>
        <v>40400.021215000001</v>
      </c>
      <c r="D3637">
        <v>222.02121500000001</v>
      </c>
      <c r="E3637">
        <v>908.75</v>
      </c>
      <c r="F3637">
        <v>3636</v>
      </c>
      <c r="G3637">
        <v>15.638</v>
      </c>
      <c r="H3637">
        <v>11.452400000000001</v>
      </c>
      <c r="I3637">
        <v>3.3767230000000001</v>
      </c>
      <c r="J3637">
        <v>2.0182000000000002</v>
      </c>
      <c r="K3637">
        <v>29.415800000000001</v>
      </c>
      <c r="L3637">
        <v>22.353300000000001</v>
      </c>
      <c r="M3637">
        <v>6.2867600000000001</v>
      </c>
      <c r="N3637">
        <v>69.366339999999994</v>
      </c>
      <c r="O3637" s="1">
        <v>0</v>
      </c>
    </row>
    <row r="3638" spans="1:15">
      <c r="A3638" t="s">
        <v>14</v>
      </c>
      <c r="B3638" s="2">
        <f t="shared" si="112"/>
        <v>40400.031631999998</v>
      </c>
      <c r="C3638">
        <f t="shared" si="113"/>
        <v>40400.031631999998</v>
      </c>
      <c r="D3638">
        <v>222.031632</v>
      </c>
      <c r="E3638">
        <v>909</v>
      </c>
      <c r="F3638">
        <v>3637</v>
      </c>
      <c r="G3638">
        <v>15.667</v>
      </c>
      <c r="H3638">
        <v>11.4658</v>
      </c>
      <c r="I3638">
        <v>3.3775659999999998</v>
      </c>
      <c r="J3638">
        <v>2.0230999999999999</v>
      </c>
      <c r="K3638">
        <v>29.4133</v>
      </c>
      <c r="L3638">
        <v>22.349</v>
      </c>
      <c r="M3638">
        <v>6.3058199999999998</v>
      </c>
      <c r="N3638">
        <v>69.595479999999995</v>
      </c>
      <c r="O3638" s="1">
        <v>0</v>
      </c>
    </row>
    <row r="3639" spans="1:15">
      <c r="A3639" t="s">
        <v>14</v>
      </c>
      <c r="B3639" s="2">
        <f t="shared" si="112"/>
        <v>40400.042049000003</v>
      </c>
      <c r="C3639">
        <f t="shared" si="113"/>
        <v>40400.042049000003</v>
      </c>
      <c r="D3639">
        <v>222.04204899999999</v>
      </c>
      <c r="E3639">
        <v>909.25</v>
      </c>
      <c r="F3639">
        <v>3638</v>
      </c>
      <c r="G3639">
        <v>15.666</v>
      </c>
      <c r="H3639">
        <v>11.511200000000001</v>
      </c>
      <c r="I3639">
        <v>3.3803200000000002</v>
      </c>
      <c r="J3639">
        <v>2.0455000000000001</v>
      </c>
      <c r="K3639">
        <v>29.4038</v>
      </c>
      <c r="L3639">
        <v>22.3337</v>
      </c>
      <c r="M3639">
        <v>6.3895200000000001</v>
      </c>
      <c r="N3639">
        <v>70.583600000000004</v>
      </c>
      <c r="O3639" s="1">
        <v>0</v>
      </c>
    </row>
    <row r="3640" spans="1:15">
      <c r="A3640" t="s">
        <v>14</v>
      </c>
      <c r="B3640" s="2">
        <f t="shared" si="112"/>
        <v>40400.052465000001</v>
      </c>
      <c r="C3640">
        <f t="shared" si="113"/>
        <v>40400.052465000001</v>
      </c>
      <c r="D3640">
        <v>222.05246500000001</v>
      </c>
      <c r="E3640">
        <v>909.5</v>
      </c>
      <c r="F3640">
        <v>3639</v>
      </c>
      <c r="G3640">
        <v>15.643000000000001</v>
      </c>
      <c r="H3640">
        <v>11.565099999999999</v>
      </c>
      <c r="I3640">
        <v>3.3838370000000002</v>
      </c>
      <c r="J3640">
        <v>2.0668000000000002</v>
      </c>
      <c r="K3640">
        <v>29.395</v>
      </c>
      <c r="L3640">
        <v>22.317399999999999</v>
      </c>
      <c r="M3640">
        <v>6.4673299999999996</v>
      </c>
      <c r="N3640">
        <v>71.521569999999997</v>
      </c>
      <c r="O3640" s="1">
        <v>0</v>
      </c>
    </row>
    <row r="3641" spans="1:15">
      <c r="A3641" t="s">
        <v>14</v>
      </c>
      <c r="B3641" s="2">
        <f t="shared" si="112"/>
        <v>40400.062881999998</v>
      </c>
      <c r="C3641">
        <f t="shared" si="113"/>
        <v>40400.062881999998</v>
      </c>
      <c r="D3641">
        <v>222.062882</v>
      </c>
      <c r="E3641">
        <v>909.75</v>
      </c>
      <c r="F3641">
        <v>3640</v>
      </c>
      <c r="G3641">
        <v>15.609</v>
      </c>
      <c r="H3641">
        <v>11.6564</v>
      </c>
      <c r="I3641">
        <v>3.3906489999999998</v>
      </c>
      <c r="J3641">
        <v>2.0922000000000001</v>
      </c>
      <c r="K3641">
        <v>29.388200000000001</v>
      </c>
      <c r="L3641">
        <v>22.296099999999999</v>
      </c>
      <c r="M3641">
        <v>6.55525</v>
      </c>
      <c r="N3641">
        <v>72.632239999999996</v>
      </c>
      <c r="O3641" s="1">
        <v>0</v>
      </c>
    </row>
    <row r="3642" spans="1:15">
      <c r="A3642" t="s">
        <v>14</v>
      </c>
      <c r="B3642" s="2">
        <f t="shared" si="112"/>
        <v>40400.073299000003</v>
      </c>
      <c r="C3642">
        <f t="shared" si="113"/>
        <v>40400.073299000003</v>
      </c>
      <c r="D3642">
        <v>222.07329899999999</v>
      </c>
      <c r="E3642">
        <v>910</v>
      </c>
      <c r="F3642">
        <v>3641</v>
      </c>
      <c r="G3642">
        <v>15.566000000000001</v>
      </c>
      <c r="H3642">
        <v>11.617000000000001</v>
      </c>
      <c r="I3642">
        <v>3.3885830000000001</v>
      </c>
      <c r="J3642">
        <v>2.0718999999999999</v>
      </c>
      <c r="K3642">
        <v>29.3996</v>
      </c>
      <c r="L3642">
        <v>22.311900000000001</v>
      </c>
      <c r="M3642">
        <v>6.4785000000000004</v>
      </c>
      <c r="N3642">
        <v>71.726609999999994</v>
      </c>
      <c r="O3642" s="1">
        <v>0</v>
      </c>
    </row>
    <row r="3643" spans="1:15">
      <c r="A3643" t="s">
        <v>14</v>
      </c>
      <c r="B3643" s="2">
        <f t="shared" si="112"/>
        <v>40400.083715000001</v>
      </c>
      <c r="C3643">
        <f t="shared" si="113"/>
        <v>40400.083715000001</v>
      </c>
      <c r="D3643">
        <v>222.08371500000001</v>
      </c>
      <c r="E3643">
        <v>910.25</v>
      </c>
      <c r="F3643">
        <v>3642</v>
      </c>
      <c r="G3643">
        <v>15.516999999999999</v>
      </c>
      <c r="H3643">
        <v>11.492599999999999</v>
      </c>
      <c r="I3643">
        <v>3.3794460000000002</v>
      </c>
      <c r="J3643">
        <v>2.0371000000000001</v>
      </c>
      <c r="K3643">
        <v>29.410299999999999</v>
      </c>
      <c r="L3643">
        <v>22.341899999999999</v>
      </c>
      <c r="M3643">
        <v>6.3568100000000003</v>
      </c>
      <c r="N3643">
        <v>70.197199999999995</v>
      </c>
      <c r="O3643" s="1">
        <v>0</v>
      </c>
    </row>
    <row r="3644" spans="1:15">
      <c r="A3644" t="s">
        <v>14</v>
      </c>
      <c r="B3644" s="2">
        <f t="shared" si="112"/>
        <v>40400.094131999998</v>
      </c>
      <c r="C3644">
        <f t="shared" si="113"/>
        <v>40400.094131999998</v>
      </c>
      <c r="D3644">
        <v>222.094132</v>
      </c>
      <c r="E3644">
        <v>910.5</v>
      </c>
      <c r="F3644">
        <v>3643</v>
      </c>
      <c r="G3644">
        <v>15.448</v>
      </c>
      <c r="H3644">
        <v>11.489100000000001</v>
      </c>
      <c r="I3644">
        <v>3.3793639999999998</v>
      </c>
      <c r="J3644">
        <v>2.0335999999999999</v>
      </c>
      <c r="K3644">
        <v>29.412299999999998</v>
      </c>
      <c r="L3644">
        <v>22.344100000000001</v>
      </c>
      <c r="M3644">
        <v>6.3439399999999999</v>
      </c>
      <c r="N3644">
        <v>70.050669999999997</v>
      </c>
      <c r="O3644" s="1">
        <v>0</v>
      </c>
    </row>
    <row r="3645" spans="1:15">
      <c r="A3645" t="s">
        <v>14</v>
      </c>
      <c r="B3645" s="2">
        <f t="shared" si="112"/>
        <v>40400.104549000003</v>
      </c>
      <c r="C3645">
        <f t="shared" si="113"/>
        <v>40400.104549000003</v>
      </c>
      <c r="D3645">
        <v>222.10454899999999</v>
      </c>
      <c r="E3645">
        <v>910.75</v>
      </c>
      <c r="F3645">
        <v>3644</v>
      </c>
      <c r="G3645">
        <v>15.368</v>
      </c>
      <c r="H3645">
        <v>11.6797</v>
      </c>
      <c r="I3645">
        <v>3.3919839999999999</v>
      </c>
      <c r="J3645">
        <v>2.0916000000000001</v>
      </c>
      <c r="K3645">
        <v>29.3827</v>
      </c>
      <c r="L3645">
        <v>22.287700000000001</v>
      </c>
      <c r="M3645">
        <v>6.5502000000000002</v>
      </c>
      <c r="N3645">
        <v>72.609830000000002</v>
      </c>
      <c r="O3645" s="1">
        <v>0</v>
      </c>
    </row>
    <row r="3646" spans="1:15">
      <c r="A3646" t="s">
        <v>14</v>
      </c>
      <c r="B3646" s="2">
        <f t="shared" si="112"/>
        <v>40400.114965000001</v>
      </c>
      <c r="C3646">
        <f t="shared" si="113"/>
        <v>40400.114965000001</v>
      </c>
      <c r="D3646">
        <v>222.11496500000001</v>
      </c>
      <c r="E3646">
        <v>911</v>
      </c>
      <c r="F3646">
        <v>3645</v>
      </c>
      <c r="G3646">
        <v>15.284000000000001</v>
      </c>
      <c r="H3646">
        <v>11.8172</v>
      </c>
      <c r="I3646">
        <v>3.401065</v>
      </c>
      <c r="J3646">
        <v>2.1427999999999998</v>
      </c>
      <c r="K3646">
        <v>29.3612</v>
      </c>
      <c r="L3646">
        <v>22.246700000000001</v>
      </c>
      <c r="M3646">
        <v>6.7341100000000003</v>
      </c>
      <c r="N3646">
        <v>74.85736</v>
      </c>
      <c r="O3646" s="1">
        <v>0</v>
      </c>
    </row>
    <row r="3647" spans="1:15">
      <c r="A3647" t="s">
        <v>14</v>
      </c>
      <c r="B3647" s="2">
        <f t="shared" si="112"/>
        <v>40400.125381999998</v>
      </c>
      <c r="C3647">
        <f t="shared" si="113"/>
        <v>40400.125381999998</v>
      </c>
      <c r="D3647">
        <v>222.125382</v>
      </c>
      <c r="E3647">
        <v>911.25</v>
      </c>
      <c r="F3647">
        <v>3646</v>
      </c>
      <c r="G3647">
        <v>15.186</v>
      </c>
      <c r="H3647">
        <v>11.886200000000001</v>
      </c>
      <c r="I3647">
        <v>3.4036689999999998</v>
      </c>
      <c r="J3647">
        <v>2.1714000000000002</v>
      </c>
      <c r="K3647">
        <v>29.331800000000001</v>
      </c>
      <c r="L3647">
        <v>22.211500000000001</v>
      </c>
      <c r="M3647">
        <v>6.8373900000000001</v>
      </c>
      <c r="N3647">
        <v>76.102860000000007</v>
      </c>
      <c r="O3647" s="1">
        <v>0</v>
      </c>
    </row>
    <row r="3648" spans="1:15">
      <c r="A3648" t="s">
        <v>14</v>
      </c>
      <c r="B3648" s="2">
        <f t="shared" si="112"/>
        <v>40400.135799000003</v>
      </c>
      <c r="C3648">
        <f t="shared" si="113"/>
        <v>40400.135799000003</v>
      </c>
      <c r="D3648">
        <v>222.13579899999999</v>
      </c>
      <c r="E3648">
        <v>911.5</v>
      </c>
      <c r="F3648">
        <v>3647</v>
      </c>
      <c r="G3648">
        <v>15.115</v>
      </c>
      <c r="H3648">
        <v>11.922000000000001</v>
      </c>
      <c r="I3648">
        <v>3.406514</v>
      </c>
      <c r="J3648">
        <v>2.173</v>
      </c>
      <c r="K3648">
        <v>29.3308</v>
      </c>
      <c r="L3648">
        <v>22.2044</v>
      </c>
      <c r="M3648">
        <v>6.83751</v>
      </c>
      <c r="N3648">
        <v>76.161789999999996</v>
      </c>
      <c r="O3648" s="1">
        <v>0</v>
      </c>
    </row>
    <row r="3649" spans="1:15">
      <c r="A3649" t="s">
        <v>14</v>
      </c>
      <c r="B3649" s="2">
        <f t="shared" si="112"/>
        <v>40400.146215000001</v>
      </c>
      <c r="C3649">
        <f t="shared" si="113"/>
        <v>40400.146215000001</v>
      </c>
      <c r="D3649">
        <v>222.14621500000001</v>
      </c>
      <c r="E3649">
        <v>911.75</v>
      </c>
      <c r="F3649">
        <v>3648</v>
      </c>
      <c r="G3649">
        <v>15.007999999999999</v>
      </c>
      <c r="H3649">
        <v>12.0138</v>
      </c>
      <c r="I3649">
        <v>3.4118650000000001</v>
      </c>
      <c r="J3649">
        <v>2.2035999999999998</v>
      </c>
      <c r="K3649">
        <v>29.309699999999999</v>
      </c>
      <c r="L3649">
        <v>22.171500000000002</v>
      </c>
      <c r="M3649">
        <v>6.9458900000000003</v>
      </c>
      <c r="N3649">
        <v>77.509699999999995</v>
      </c>
      <c r="O3649" s="1">
        <v>0</v>
      </c>
    </row>
    <row r="3650" spans="1:15">
      <c r="A3650" t="s">
        <v>14</v>
      </c>
      <c r="B3650" s="2">
        <f t="shared" si="112"/>
        <v>40400.156631999998</v>
      </c>
      <c r="C3650">
        <f t="shared" si="113"/>
        <v>40400.156631999998</v>
      </c>
      <c r="D3650">
        <v>222.156632</v>
      </c>
      <c r="E3650">
        <v>912</v>
      </c>
      <c r="F3650">
        <v>3649</v>
      </c>
      <c r="G3650">
        <v>14.895</v>
      </c>
      <c r="H3650">
        <v>12.083600000000001</v>
      </c>
      <c r="I3650">
        <v>3.4121739999999998</v>
      </c>
      <c r="J3650">
        <v>2.2244000000000002</v>
      </c>
      <c r="K3650">
        <v>29.258099999999999</v>
      </c>
      <c r="L3650">
        <v>22.1189</v>
      </c>
      <c r="M3650">
        <v>7.0191699999999999</v>
      </c>
      <c r="N3650">
        <v>78.417850000000001</v>
      </c>
      <c r="O3650" s="1">
        <v>0</v>
      </c>
    </row>
    <row r="3651" spans="1:15">
      <c r="A3651" t="s">
        <v>14</v>
      </c>
      <c r="B3651" s="2">
        <f t="shared" ref="B3651:B3714" si="114">C3651</f>
        <v>40400.167049000003</v>
      </c>
      <c r="C3651">
        <f t="shared" ref="C3651:C3714" si="115">40178+D3651</f>
        <v>40400.167049000003</v>
      </c>
      <c r="D3651">
        <v>222.16704899999999</v>
      </c>
      <c r="E3651">
        <v>912.25</v>
      </c>
      <c r="F3651">
        <v>3650</v>
      </c>
      <c r="G3651">
        <v>14.776999999999999</v>
      </c>
      <c r="H3651">
        <v>12.0602</v>
      </c>
      <c r="I3651">
        <v>3.4128620000000001</v>
      </c>
      <c r="J3651">
        <v>2.2227000000000001</v>
      </c>
      <c r="K3651">
        <v>29.282900000000001</v>
      </c>
      <c r="L3651">
        <v>22.142399999999999</v>
      </c>
      <c r="M3651">
        <v>7.0141799999999996</v>
      </c>
      <c r="N3651">
        <v>78.335459999999998</v>
      </c>
      <c r="O3651" s="1">
        <v>0</v>
      </c>
    </row>
    <row r="3652" spans="1:15">
      <c r="A3652" t="s">
        <v>14</v>
      </c>
      <c r="B3652" s="2">
        <f t="shared" si="114"/>
        <v>40400.177465000001</v>
      </c>
      <c r="C3652">
        <f t="shared" si="115"/>
        <v>40400.177465000001</v>
      </c>
      <c r="D3652">
        <v>222.17746500000001</v>
      </c>
      <c r="E3652">
        <v>912.5</v>
      </c>
      <c r="F3652">
        <v>3651</v>
      </c>
      <c r="G3652">
        <v>14.669</v>
      </c>
      <c r="H3652">
        <v>12.041700000000001</v>
      </c>
      <c r="I3652">
        <v>3.412995</v>
      </c>
      <c r="J3652">
        <v>2.2136</v>
      </c>
      <c r="K3652">
        <v>29.2988</v>
      </c>
      <c r="L3652">
        <v>22.158100000000001</v>
      </c>
      <c r="M3652">
        <v>6.9802400000000002</v>
      </c>
      <c r="N3652">
        <v>77.93356</v>
      </c>
      <c r="O3652" s="1">
        <v>0</v>
      </c>
    </row>
    <row r="3653" spans="1:15">
      <c r="A3653" t="s">
        <v>14</v>
      </c>
      <c r="B3653" s="2">
        <f t="shared" si="114"/>
        <v>40400.187881999998</v>
      </c>
      <c r="C3653">
        <f t="shared" si="115"/>
        <v>40400.187881999998</v>
      </c>
      <c r="D3653">
        <v>222.187882</v>
      </c>
      <c r="E3653">
        <v>912.75</v>
      </c>
      <c r="F3653">
        <v>3652</v>
      </c>
      <c r="G3653">
        <v>14.548999999999999</v>
      </c>
      <c r="H3653">
        <v>12.049799999999999</v>
      </c>
      <c r="I3653">
        <v>3.4144030000000001</v>
      </c>
      <c r="J3653">
        <v>2.2107999999999999</v>
      </c>
      <c r="K3653">
        <v>29.305800000000001</v>
      </c>
      <c r="L3653">
        <v>22.161999999999999</v>
      </c>
      <c r="M3653">
        <v>6.9678399999999998</v>
      </c>
      <c r="N3653">
        <v>77.811989999999994</v>
      </c>
      <c r="O3653" s="1">
        <v>0</v>
      </c>
    </row>
    <row r="3654" spans="1:15">
      <c r="A3654" t="s">
        <v>14</v>
      </c>
      <c r="B3654" s="2">
        <f t="shared" si="114"/>
        <v>40400.198299000003</v>
      </c>
      <c r="C3654">
        <f t="shared" si="115"/>
        <v>40400.198299000003</v>
      </c>
      <c r="D3654">
        <v>222.19829899999999</v>
      </c>
      <c r="E3654">
        <v>913</v>
      </c>
      <c r="F3654">
        <v>3653</v>
      </c>
      <c r="G3654">
        <v>14.423</v>
      </c>
      <c r="H3654">
        <v>12.036199999999999</v>
      </c>
      <c r="I3654">
        <v>3.413494</v>
      </c>
      <c r="J3654">
        <v>2.2071999999999998</v>
      </c>
      <c r="K3654">
        <v>29.3079</v>
      </c>
      <c r="L3654">
        <v>22.1661</v>
      </c>
      <c r="M3654">
        <v>6.9555699999999998</v>
      </c>
      <c r="N3654">
        <v>77.653620000000004</v>
      </c>
      <c r="O3654" s="1">
        <v>0</v>
      </c>
    </row>
    <row r="3655" spans="1:15">
      <c r="A3655" t="s">
        <v>14</v>
      </c>
      <c r="B3655" s="2">
        <f t="shared" si="114"/>
        <v>40400.208715000001</v>
      </c>
      <c r="C3655">
        <f t="shared" si="115"/>
        <v>40400.208715000001</v>
      </c>
      <c r="D3655">
        <v>222.20871500000001</v>
      </c>
      <c r="E3655">
        <v>913.25</v>
      </c>
      <c r="F3655">
        <v>3654</v>
      </c>
      <c r="G3655">
        <v>14.311</v>
      </c>
      <c r="H3655">
        <v>12.144399999999999</v>
      </c>
      <c r="I3655">
        <v>3.4252850000000001</v>
      </c>
      <c r="J3655">
        <v>2.2364000000000002</v>
      </c>
      <c r="K3655">
        <v>29.3352</v>
      </c>
      <c r="L3655">
        <v>22.1677</v>
      </c>
      <c r="M3655">
        <v>7.0530600000000003</v>
      </c>
      <c r="N3655">
        <v>78.936229999999995</v>
      </c>
      <c r="O3655" s="1">
        <v>0</v>
      </c>
    </row>
    <row r="3656" spans="1:15">
      <c r="A3656" t="s">
        <v>14</v>
      </c>
      <c r="B3656" s="2">
        <f t="shared" si="114"/>
        <v>40400.219131999998</v>
      </c>
      <c r="C3656">
        <f t="shared" si="115"/>
        <v>40400.219131999998</v>
      </c>
      <c r="D3656">
        <v>222.219132</v>
      </c>
      <c r="E3656">
        <v>913.5</v>
      </c>
      <c r="F3656">
        <v>3655</v>
      </c>
      <c r="G3656">
        <v>14.206</v>
      </c>
      <c r="H3656">
        <v>12.096399999999999</v>
      </c>
      <c r="I3656">
        <v>3.4215550000000001</v>
      </c>
      <c r="J3656">
        <v>2.2082000000000002</v>
      </c>
      <c r="K3656">
        <v>29.337499999999999</v>
      </c>
      <c r="L3656">
        <v>22.178100000000001</v>
      </c>
      <c r="M3656">
        <v>6.9479699999999998</v>
      </c>
      <c r="N3656">
        <v>77.682199999999995</v>
      </c>
      <c r="O3656" s="1">
        <v>0</v>
      </c>
    </row>
    <row r="3657" spans="1:15">
      <c r="A3657" t="s">
        <v>14</v>
      </c>
      <c r="B3657" s="2">
        <f t="shared" si="114"/>
        <v>40400.229549000003</v>
      </c>
      <c r="C3657">
        <f t="shared" si="115"/>
        <v>40400.229549000003</v>
      </c>
      <c r="D3657">
        <v>222.22954899999999</v>
      </c>
      <c r="E3657">
        <v>913.75</v>
      </c>
      <c r="F3657">
        <v>3656</v>
      </c>
      <c r="G3657">
        <v>14.119</v>
      </c>
      <c r="H3657">
        <v>12.089499999999999</v>
      </c>
      <c r="I3657">
        <v>3.42055</v>
      </c>
      <c r="J3657">
        <v>2.2187999999999999</v>
      </c>
      <c r="K3657">
        <v>29.333300000000001</v>
      </c>
      <c r="L3657">
        <v>22.176200000000001</v>
      </c>
      <c r="M3657">
        <v>6.9916499999999999</v>
      </c>
      <c r="N3657">
        <v>78.15719</v>
      </c>
      <c r="O3657" s="1">
        <v>0</v>
      </c>
    </row>
    <row r="3658" spans="1:15">
      <c r="A3658" t="s">
        <v>14</v>
      </c>
      <c r="B3658" s="2">
        <f t="shared" si="114"/>
        <v>40400.239965000001</v>
      </c>
      <c r="C3658">
        <f t="shared" si="115"/>
        <v>40400.239965000001</v>
      </c>
      <c r="D3658">
        <v>222.23996500000001</v>
      </c>
      <c r="E3658">
        <v>914</v>
      </c>
      <c r="F3658">
        <v>3657</v>
      </c>
      <c r="G3658">
        <v>14.048</v>
      </c>
      <c r="H3658">
        <v>12.0837</v>
      </c>
      <c r="I3658">
        <v>3.418231</v>
      </c>
      <c r="J3658">
        <v>2.198</v>
      </c>
      <c r="K3658">
        <v>29.315799999999999</v>
      </c>
      <c r="L3658">
        <v>22.163699999999999</v>
      </c>
      <c r="M3658">
        <v>6.9105600000000003</v>
      </c>
      <c r="N3658">
        <v>77.232749999999996</v>
      </c>
      <c r="O3658" s="1">
        <v>0</v>
      </c>
    </row>
    <row r="3659" spans="1:15">
      <c r="A3659" t="s">
        <v>14</v>
      </c>
      <c r="B3659" s="2">
        <f t="shared" si="114"/>
        <v>40400.250381999998</v>
      </c>
      <c r="C3659">
        <f t="shared" si="115"/>
        <v>40400.250381999998</v>
      </c>
      <c r="D3659">
        <v>222.250382</v>
      </c>
      <c r="E3659">
        <v>914.25</v>
      </c>
      <c r="F3659">
        <v>3658</v>
      </c>
      <c r="G3659">
        <v>13.996</v>
      </c>
      <c r="H3659">
        <v>12.032999999999999</v>
      </c>
      <c r="I3659">
        <v>3.4192870000000002</v>
      </c>
      <c r="J3659">
        <v>2.1800999999999999</v>
      </c>
      <c r="K3659">
        <v>29.3658</v>
      </c>
      <c r="L3659">
        <v>22.211500000000001</v>
      </c>
      <c r="M3659">
        <v>6.8454600000000001</v>
      </c>
      <c r="N3659">
        <v>76.446960000000004</v>
      </c>
      <c r="O3659" s="1">
        <v>0</v>
      </c>
    </row>
    <row r="3660" spans="1:15">
      <c r="A3660" t="s">
        <v>14</v>
      </c>
      <c r="B3660" s="2">
        <f t="shared" si="114"/>
        <v>40400.260799000003</v>
      </c>
      <c r="C3660">
        <f t="shared" si="115"/>
        <v>40400.260799000003</v>
      </c>
      <c r="D3660">
        <v>222.26079899999999</v>
      </c>
      <c r="E3660">
        <v>914.5</v>
      </c>
      <c r="F3660">
        <v>3659</v>
      </c>
      <c r="G3660">
        <v>13.964</v>
      </c>
      <c r="H3660">
        <v>11.9961</v>
      </c>
      <c r="I3660">
        <v>3.4176950000000001</v>
      </c>
      <c r="J3660">
        <v>2.1757</v>
      </c>
      <c r="K3660">
        <v>29.3796</v>
      </c>
      <c r="L3660">
        <v>22.228899999999999</v>
      </c>
      <c r="M3660">
        <v>6.8336600000000001</v>
      </c>
      <c r="N3660">
        <v>76.262180000000001</v>
      </c>
      <c r="O3660" s="1">
        <v>0</v>
      </c>
    </row>
    <row r="3661" spans="1:15">
      <c r="A3661" t="s">
        <v>14</v>
      </c>
      <c r="B3661" s="2">
        <f t="shared" si="114"/>
        <v>40400.271215000001</v>
      </c>
      <c r="C3661">
        <f t="shared" si="115"/>
        <v>40400.271215000001</v>
      </c>
      <c r="D3661">
        <v>222.27121500000001</v>
      </c>
      <c r="E3661">
        <v>914.75</v>
      </c>
      <c r="F3661">
        <v>3660</v>
      </c>
      <c r="G3661">
        <v>13.952999999999999</v>
      </c>
      <c r="H3661">
        <v>11.920199999999999</v>
      </c>
      <c r="I3661">
        <v>3.4117459999999999</v>
      </c>
      <c r="J3661">
        <v>2.1507000000000001</v>
      </c>
      <c r="K3661">
        <v>29.3826</v>
      </c>
      <c r="L3661">
        <v>22.244900000000001</v>
      </c>
      <c r="M3661">
        <v>6.7455999999999996</v>
      </c>
      <c r="N3661">
        <v>75.159559999999999</v>
      </c>
      <c r="O3661" s="1">
        <v>0</v>
      </c>
    </row>
    <row r="3662" spans="1:15">
      <c r="A3662" t="s">
        <v>14</v>
      </c>
      <c r="B3662" s="2">
        <f t="shared" si="114"/>
        <v>40400.281631999998</v>
      </c>
      <c r="C3662">
        <f t="shared" si="115"/>
        <v>40400.281631999998</v>
      </c>
      <c r="D3662">
        <v>222.281632</v>
      </c>
      <c r="E3662">
        <v>915</v>
      </c>
      <c r="F3662">
        <v>3661</v>
      </c>
      <c r="G3662">
        <v>13.962999999999999</v>
      </c>
      <c r="H3662">
        <v>11.934699999999999</v>
      </c>
      <c r="I3662">
        <v>3.4127369999999999</v>
      </c>
      <c r="J3662">
        <v>2.1516000000000002</v>
      </c>
      <c r="K3662">
        <v>29.380600000000001</v>
      </c>
      <c r="L3662">
        <v>22.2407</v>
      </c>
      <c r="M3662">
        <v>6.7477400000000003</v>
      </c>
      <c r="N3662">
        <v>75.205749999999995</v>
      </c>
      <c r="O3662" s="1">
        <v>0</v>
      </c>
    </row>
    <row r="3663" spans="1:15">
      <c r="A3663" t="s">
        <v>14</v>
      </c>
      <c r="B3663" s="2">
        <f t="shared" si="114"/>
        <v>40400.292049000003</v>
      </c>
      <c r="C3663">
        <f t="shared" si="115"/>
        <v>40400.292049000003</v>
      </c>
      <c r="D3663">
        <v>222.29204899999999</v>
      </c>
      <c r="E3663">
        <v>915.25</v>
      </c>
      <c r="F3663">
        <v>3662</v>
      </c>
      <c r="G3663">
        <v>13.997999999999999</v>
      </c>
      <c r="H3663">
        <v>11.880100000000001</v>
      </c>
      <c r="I3663">
        <v>3.4096250000000001</v>
      </c>
      <c r="J3663">
        <v>2.1425999999999998</v>
      </c>
      <c r="K3663">
        <v>29.393899999999999</v>
      </c>
      <c r="L3663">
        <v>22.2608</v>
      </c>
      <c r="M3663">
        <v>6.7195900000000002</v>
      </c>
      <c r="N3663">
        <v>74.811449999999994</v>
      </c>
      <c r="O3663" s="1">
        <v>0</v>
      </c>
    </row>
    <row r="3664" spans="1:15">
      <c r="A3664" t="s">
        <v>14</v>
      </c>
      <c r="B3664" s="2">
        <f t="shared" si="114"/>
        <v>40400.302465000001</v>
      </c>
      <c r="C3664">
        <f t="shared" si="115"/>
        <v>40400.302465000001</v>
      </c>
      <c r="D3664">
        <v>222.30246500000001</v>
      </c>
      <c r="E3664">
        <v>915.5</v>
      </c>
      <c r="F3664">
        <v>3663</v>
      </c>
      <c r="G3664">
        <v>14.054</v>
      </c>
      <c r="H3664">
        <v>12.0787</v>
      </c>
      <c r="I3664">
        <v>3.420677</v>
      </c>
      <c r="J3664">
        <v>2.2039</v>
      </c>
      <c r="K3664">
        <v>29.3431</v>
      </c>
      <c r="L3664">
        <v>22.185700000000001</v>
      </c>
      <c r="M3664">
        <v>6.9353699999999998</v>
      </c>
      <c r="N3664">
        <v>77.514939999999996</v>
      </c>
      <c r="O3664" s="1">
        <v>0</v>
      </c>
    </row>
    <row r="3665" spans="1:15">
      <c r="A3665" t="s">
        <v>14</v>
      </c>
      <c r="B3665" s="2">
        <f t="shared" si="114"/>
        <v>40400.312881999998</v>
      </c>
      <c r="C3665">
        <f t="shared" si="115"/>
        <v>40400.312881999998</v>
      </c>
      <c r="D3665">
        <v>222.312882</v>
      </c>
      <c r="E3665">
        <v>915.75</v>
      </c>
      <c r="F3665">
        <v>3664</v>
      </c>
      <c r="G3665">
        <v>14.124000000000001</v>
      </c>
      <c r="H3665">
        <v>12.162699999999999</v>
      </c>
      <c r="I3665">
        <v>3.419216</v>
      </c>
      <c r="J3665">
        <v>2.2219000000000002</v>
      </c>
      <c r="K3665">
        <v>29.263400000000001</v>
      </c>
      <c r="L3665">
        <v>22.108699999999999</v>
      </c>
      <c r="M3665">
        <v>6.99573</v>
      </c>
      <c r="N3665">
        <v>78.289580000000001</v>
      </c>
      <c r="O3665" s="1">
        <v>0</v>
      </c>
    </row>
    <row r="3666" spans="1:15">
      <c r="A3666" t="s">
        <v>14</v>
      </c>
      <c r="B3666" s="2">
        <f t="shared" si="114"/>
        <v>40400.323299000003</v>
      </c>
      <c r="C3666">
        <f t="shared" si="115"/>
        <v>40400.323299000003</v>
      </c>
      <c r="D3666">
        <v>222.32329899999999</v>
      </c>
      <c r="E3666">
        <v>916</v>
      </c>
      <c r="F3666">
        <v>3665</v>
      </c>
      <c r="G3666">
        <v>14.207000000000001</v>
      </c>
      <c r="H3666">
        <v>11.8583</v>
      </c>
      <c r="I3666">
        <v>3.4105850000000002</v>
      </c>
      <c r="J3666">
        <v>2.1358999999999999</v>
      </c>
      <c r="K3666">
        <v>29.420300000000001</v>
      </c>
      <c r="L3666">
        <v>22.2851</v>
      </c>
      <c r="M3666">
        <v>6.6934300000000002</v>
      </c>
      <c r="N3666">
        <v>74.498019999999997</v>
      </c>
      <c r="O3666" s="1">
        <v>0</v>
      </c>
    </row>
    <row r="3667" spans="1:15">
      <c r="A3667" t="s">
        <v>14</v>
      </c>
      <c r="B3667" s="2">
        <f t="shared" si="114"/>
        <v>40400.333715000001</v>
      </c>
      <c r="C3667">
        <f t="shared" si="115"/>
        <v>40400.333715000001</v>
      </c>
      <c r="D3667">
        <v>222.33371500000001</v>
      </c>
      <c r="E3667">
        <v>916.25</v>
      </c>
      <c r="F3667">
        <v>3666</v>
      </c>
      <c r="G3667">
        <v>14.292</v>
      </c>
      <c r="H3667">
        <v>11.9125</v>
      </c>
      <c r="I3667">
        <v>3.4152450000000001</v>
      </c>
      <c r="J3667">
        <v>2.1414</v>
      </c>
      <c r="K3667">
        <v>29.422000000000001</v>
      </c>
      <c r="L3667">
        <v>22.276700000000002</v>
      </c>
      <c r="M3667">
        <v>6.7092700000000001</v>
      </c>
      <c r="N3667">
        <v>74.761219999999994</v>
      </c>
      <c r="O3667" s="1">
        <v>0</v>
      </c>
    </row>
    <row r="3668" spans="1:15">
      <c r="A3668" t="s">
        <v>14</v>
      </c>
      <c r="B3668" s="2">
        <f t="shared" si="114"/>
        <v>40400.344131999998</v>
      </c>
      <c r="C3668">
        <f t="shared" si="115"/>
        <v>40400.344131999998</v>
      </c>
      <c r="D3668">
        <v>222.344132</v>
      </c>
      <c r="E3668">
        <v>916.5</v>
      </c>
      <c r="F3668">
        <v>3667</v>
      </c>
      <c r="G3668">
        <v>14.381</v>
      </c>
      <c r="H3668">
        <v>11.5318</v>
      </c>
      <c r="I3668">
        <v>3.3894150000000001</v>
      </c>
      <c r="J3668">
        <v>2.0335999999999999</v>
      </c>
      <c r="K3668">
        <v>29.4756</v>
      </c>
      <c r="L3668">
        <v>22.3858</v>
      </c>
      <c r="M3668">
        <v>6.33169</v>
      </c>
      <c r="N3668">
        <v>70.007369999999995</v>
      </c>
      <c r="O3668" s="1">
        <v>0</v>
      </c>
    </row>
    <row r="3669" spans="1:15">
      <c r="A3669" t="s">
        <v>14</v>
      </c>
      <c r="B3669" s="2">
        <f t="shared" si="114"/>
        <v>40400.354549000003</v>
      </c>
      <c r="C3669">
        <f t="shared" si="115"/>
        <v>40400.354549000003</v>
      </c>
      <c r="D3669">
        <v>222.35454899999999</v>
      </c>
      <c r="E3669">
        <v>916.75</v>
      </c>
      <c r="F3669">
        <v>3668</v>
      </c>
      <c r="G3669">
        <v>14.477</v>
      </c>
      <c r="H3669">
        <v>11.627800000000001</v>
      </c>
      <c r="I3669">
        <v>3.3972709999999999</v>
      </c>
      <c r="J3669">
        <v>2.0512999999999999</v>
      </c>
      <c r="K3669">
        <v>29.475000000000001</v>
      </c>
      <c r="L3669">
        <v>22.368400000000001</v>
      </c>
      <c r="M3669">
        <v>6.3920500000000002</v>
      </c>
      <c r="N3669">
        <v>70.819509999999994</v>
      </c>
      <c r="O3669" s="1">
        <v>0</v>
      </c>
    </row>
    <row r="3670" spans="1:15">
      <c r="A3670" t="s">
        <v>14</v>
      </c>
      <c r="B3670" s="2">
        <f t="shared" si="114"/>
        <v>40400.364965000001</v>
      </c>
      <c r="C3670">
        <f t="shared" si="115"/>
        <v>40400.364965000001</v>
      </c>
      <c r="D3670">
        <v>222.36496500000001</v>
      </c>
      <c r="E3670">
        <v>917</v>
      </c>
      <c r="F3670">
        <v>3669</v>
      </c>
      <c r="G3670">
        <v>14.579000000000001</v>
      </c>
      <c r="H3670">
        <v>11.648899999999999</v>
      </c>
      <c r="I3670">
        <v>3.3990360000000002</v>
      </c>
      <c r="J3670">
        <v>2.0518999999999998</v>
      </c>
      <c r="K3670">
        <v>29.475200000000001</v>
      </c>
      <c r="L3670">
        <v>22.364899999999999</v>
      </c>
      <c r="M3670">
        <v>6.3907600000000002</v>
      </c>
      <c r="N3670">
        <v>70.837239999999994</v>
      </c>
      <c r="O3670" s="1">
        <v>0</v>
      </c>
    </row>
    <row r="3671" spans="1:15">
      <c r="A3671" t="s">
        <v>14</v>
      </c>
      <c r="B3671" s="2">
        <f t="shared" si="114"/>
        <v>40400.375381999998</v>
      </c>
      <c r="C3671">
        <f t="shared" si="115"/>
        <v>40400.375381999998</v>
      </c>
      <c r="D3671">
        <v>222.375382</v>
      </c>
      <c r="E3671">
        <v>917.25</v>
      </c>
      <c r="F3671">
        <v>3670</v>
      </c>
      <c r="G3671">
        <v>14.69</v>
      </c>
      <c r="H3671">
        <v>11.4396</v>
      </c>
      <c r="I3671">
        <v>3.3828689999999999</v>
      </c>
      <c r="J3671">
        <v>1.9913000000000001</v>
      </c>
      <c r="K3671">
        <v>29.485800000000001</v>
      </c>
      <c r="L3671">
        <v>22.409800000000001</v>
      </c>
      <c r="M3671">
        <v>6.17685</v>
      </c>
      <c r="N3671">
        <v>68.165120000000002</v>
      </c>
      <c r="O3671" s="1">
        <v>0</v>
      </c>
    </row>
    <row r="3672" spans="1:15">
      <c r="A3672" t="s">
        <v>14</v>
      </c>
      <c r="B3672" s="2">
        <f t="shared" si="114"/>
        <v>40400.385799000003</v>
      </c>
      <c r="C3672">
        <f t="shared" si="115"/>
        <v>40400.385799000003</v>
      </c>
      <c r="D3672">
        <v>222.38579899999999</v>
      </c>
      <c r="E3672">
        <v>917.5</v>
      </c>
      <c r="F3672">
        <v>3671</v>
      </c>
      <c r="G3672">
        <v>14.808</v>
      </c>
      <c r="H3672">
        <v>11.292199999999999</v>
      </c>
      <c r="I3672">
        <v>3.3725499999999999</v>
      </c>
      <c r="J3672">
        <v>1.9528000000000001</v>
      </c>
      <c r="K3672">
        <v>29.503499999999999</v>
      </c>
      <c r="L3672">
        <v>22.449100000000001</v>
      </c>
      <c r="M3672">
        <v>6.0431800000000004</v>
      </c>
      <c r="N3672">
        <v>66.486969999999999</v>
      </c>
      <c r="O3672" s="1">
        <v>0</v>
      </c>
    </row>
    <row r="3673" spans="1:15">
      <c r="A3673" t="s">
        <v>14</v>
      </c>
      <c r="B3673" s="2">
        <f t="shared" si="114"/>
        <v>40400.396215000001</v>
      </c>
      <c r="C3673">
        <f t="shared" si="115"/>
        <v>40400.396215000001</v>
      </c>
      <c r="D3673">
        <v>222.39621500000001</v>
      </c>
      <c r="E3673">
        <v>917.75</v>
      </c>
      <c r="F3673">
        <v>3672</v>
      </c>
      <c r="G3673">
        <v>14.922000000000001</v>
      </c>
      <c r="H3673">
        <v>11.502000000000001</v>
      </c>
      <c r="I3673">
        <v>3.3878979999999999</v>
      </c>
      <c r="J3673">
        <v>2.0074999999999998</v>
      </c>
      <c r="K3673">
        <v>29.4846</v>
      </c>
      <c r="L3673">
        <v>22.3979</v>
      </c>
      <c r="M3673">
        <v>6.2359200000000001</v>
      </c>
      <c r="N3673">
        <v>68.908379999999994</v>
      </c>
      <c r="O3673" s="1">
        <v>0</v>
      </c>
    </row>
    <row r="3674" spans="1:15">
      <c r="A3674" t="s">
        <v>14</v>
      </c>
      <c r="B3674" s="2">
        <f t="shared" si="114"/>
        <v>40400.406631999998</v>
      </c>
      <c r="C3674">
        <f t="shared" si="115"/>
        <v>40400.406631999998</v>
      </c>
      <c r="D3674">
        <v>222.406632</v>
      </c>
      <c r="E3674">
        <v>918</v>
      </c>
      <c r="F3674">
        <v>3673</v>
      </c>
      <c r="G3674">
        <v>15.035</v>
      </c>
      <c r="H3674">
        <v>11.541600000000001</v>
      </c>
      <c r="I3674">
        <v>3.3906939999999999</v>
      </c>
      <c r="J3674">
        <v>2.0087000000000002</v>
      </c>
      <c r="K3674">
        <v>29.479900000000001</v>
      </c>
      <c r="L3674">
        <v>22.3874</v>
      </c>
      <c r="M3674">
        <v>6.2340999999999998</v>
      </c>
      <c r="N3674">
        <v>68.944659999999999</v>
      </c>
      <c r="O3674" s="1">
        <v>0</v>
      </c>
    </row>
    <row r="3675" spans="1:15">
      <c r="A3675" t="s">
        <v>14</v>
      </c>
      <c r="B3675" s="2">
        <f t="shared" si="114"/>
        <v>40400.417049000003</v>
      </c>
      <c r="C3675">
        <f t="shared" si="115"/>
        <v>40400.417049000003</v>
      </c>
      <c r="D3675">
        <v>222.41704899999999</v>
      </c>
      <c r="E3675">
        <v>918.25</v>
      </c>
      <c r="F3675">
        <v>3674</v>
      </c>
      <c r="G3675">
        <v>15.146000000000001</v>
      </c>
      <c r="H3675">
        <v>11.5364</v>
      </c>
      <c r="I3675">
        <v>3.3903850000000002</v>
      </c>
      <c r="J3675">
        <v>2.0190999999999999</v>
      </c>
      <c r="K3675">
        <v>29.481100000000001</v>
      </c>
      <c r="L3675">
        <v>22.389199999999999</v>
      </c>
      <c r="M3675">
        <v>6.2765599999999999</v>
      </c>
      <c r="N3675">
        <v>69.407020000000003</v>
      </c>
      <c r="O3675" s="1">
        <v>0</v>
      </c>
    </row>
    <row r="3676" spans="1:15">
      <c r="A3676" t="s">
        <v>14</v>
      </c>
      <c r="B3676" s="2">
        <f t="shared" si="114"/>
        <v>40400.427465000001</v>
      </c>
      <c r="C3676">
        <f t="shared" si="115"/>
        <v>40400.427465000001</v>
      </c>
      <c r="D3676">
        <v>222.42746500000001</v>
      </c>
      <c r="E3676">
        <v>918.5</v>
      </c>
      <c r="F3676">
        <v>3675</v>
      </c>
      <c r="G3676">
        <v>15.254</v>
      </c>
      <c r="H3676">
        <v>11.574199999999999</v>
      </c>
      <c r="I3676">
        <v>3.3931</v>
      </c>
      <c r="J3676">
        <v>2.0366</v>
      </c>
      <c r="K3676">
        <v>29.4772</v>
      </c>
      <c r="L3676">
        <v>22.3795</v>
      </c>
      <c r="M3676">
        <v>6.3416300000000003</v>
      </c>
      <c r="N3676">
        <v>70.181520000000006</v>
      </c>
      <c r="O3676" s="1">
        <v>0</v>
      </c>
    </row>
    <row r="3677" spans="1:15">
      <c r="A3677" t="s">
        <v>14</v>
      </c>
      <c r="B3677" s="2">
        <f t="shared" si="114"/>
        <v>40400.437881999998</v>
      </c>
      <c r="C3677">
        <f t="shared" si="115"/>
        <v>40400.437881999998</v>
      </c>
      <c r="D3677">
        <v>222.437882</v>
      </c>
      <c r="E3677">
        <v>918.75</v>
      </c>
      <c r="F3677">
        <v>3676</v>
      </c>
      <c r="G3677">
        <v>15.36</v>
      </c>
      <c r="H3677">
        <v>11.367599999999999</v>
      </c>
      <c r="I3677">
        <v>3.378171</v>
      </c>
      <c r="J3677">
        <v>1.9798</v>
      </c>
      <c r="K3677">
        <v>29.497499999999999</v>
      </c>
      <c r="L3677">
        <v>22.4314</v>
      </c>
      <c r="M3677">
        <v>6.1409799999999999</v>
      </c>
      <c r="N3677">
        <v>67.669790000000006</v>
      </c>
      <c r="O3677" s="1">
        <v>0</v>
      </c>
    </row>
    <row r="3678" spans="1:15">
      <c r="A3678" t="s">
        <v>14</v>
      </c>
      <c r="B3678" s="2">
        <f t="shared" si="114"/>
        <v>40400.448299000003</v>
      </c>
      <c r="C3678">
        <f t="shared" si="115"/>
        <v>40400.448299000003</v>
      </c>
      <c r="D3678">
        <v>222.44829899999999</v>
      </c>
      <c r="E3678">
        <v>919</v>
      </c>
      <c r="F3678">
        <v>3677</v>
      </c>
      <c r="G3678">
        <v>15.443</v>
      </c>
      <c r="H3678">
        <v>11.542899999999999</v>
      </c>
      <c r="I3678">
        <v>3.3908700000000001</v>
      </c>
      <c r="J3678">
        <v>2.0247000000000002</v>
      </c>
      <c r="K3678">
        <v>29.480399999999999</v>
      </c>
      <c r="L3678">
        <v>22.387599999999999</v>
      </c>
      <c r="M3678">
        <v>6.2990199999999996</v>
      </c>
      <c r="N3678">
        <v>69.664829999999995</v>
      </c>
      <c r="O3678" s="1">
        <v>0</v>
      </c>
    </row>
    <row r="3679" spans="1:15">
      <c r="A3679" t="s">
        <v>14</v>
      </c>
      <c r="B3679" s="2">
        <f t="shared" si="114"/>
        <v>40400.458715000001</v>
      </c>
      <c r="C3679">
        <f t="shared" si="115"/>
        <v>40400.458715000001</v>
      </c>
      <c r="D3679">
        <v>222.45871500000001</v>
      </c>
      <c r="E3679">
        <v>919.25</v>
      </c>
      <c r="F3679">
        <v>3678</v>
      </c>
      <c r="G3679">
        <v>15.516</v>
      </c>
      <c r="H3679">
        <v>11.5162</v>
      </c>
      <c r="I3679">
        <v>3.3891070000000001</v>
      </c>
      <c r="J3679">
        <v>2.0264000000000002</v>
      </c>
      <c r="K3679">
        <v>29.4847</v>
      </c>
      <c r="L3679">
        <v>22.395499999999998</v>
      </c>
      <c r="M3679">
        <v>6.3086500000000001</v>
      </c>
      <c r="N3679">
        <v>69.733400000000003</v>
      </c>
      <c r="O3679" s="1">
        <v>0</v>
      </c>
    </row>
    <row r="3680" spans="1:15">
      <c r="A3680" t="s">
        <v>14</v>
      </c>
      <c r="B3680" s="2">
        <f t="shared" si="114"/>
        <v>40400.469131999998</v>
      </c>
      <c r="C3680">
        <f t="shared" si="115"/>
        <v>40400.469131999998</v>
      </c>
      <c r="D3680">
        <v>222.469132</v>
      </c>
      <c r="E3680">
        <v>919.5</v>
      </c>
      <c r="F3680">
        <v>3679</v>
      </c>
      <c r="G3680">
        <v>15.574999999999999</v>
      </c>
      <c r="H3680">
        <v>11.1585</v>
      </c>
      <c r="I3680">
        <v>3.3627389999999999</v>
      </c>
      <c r="J3680">
        <v>1.9246000000000001</v>
      </c>
      <c r="K3680">
        <v>29.514900000000001</v>
      </c>
      <c r="L3680">
        <v>22.481000000000002</v>
      </c>
      <c r="M3680">
        <v>5.9464899999999998</v>
      </c>
      <c r="N3680">
        <v>65.239999999999995</v>
      </c>
      <c r="O3680" s="1">
        <v>0</v>
      </c>
    </row>
    <row r="3681" spans="1:15">
      <c r="A3681" t="s">
        <v>14</v>
      </c>
      <c r="B3681" s="2">
        <f t="shared" si="114"/>
        <v>40400.479549000003</v>
      </c>
      <c r="C3681">
        <f t="shared" si="115"/>
        <v>40400.479549000003</v>
      </c>
      <c r="D3681">
        <v>222.47954899999999</v>
      </c>
      <c r="E3681">
        <v>919.75</v>
      </c>
      <c r="F3681">
        <v>3680</v>
      </c>
      <c r="G3681">
        <v>15.613</v>
      </c>
      <c r="H3681">
        <v>11.1449</v>
      </c>
      <c r="I3681">
        <v>3.361434</v>
      </c>
      <c r="J3681">
        <v>1.9220999999999999</v>
      </c>
      <c r="K3681">
        <v>29.513000000000002</v>
      </c>
      <c r="L3681">
        <v>22.4819</v>
      </c>
      <c r="M3681">
        <v>5.9408700000000003</v>
      </c>
      <c r="N3681">
        <v>65.158630000000002</v>
      </c>
      <c r="O3681" s="1">
        <v>0</v>
      </c>
    </row>
    <row r="3682" spans="1:15">
      <c r="A3682" t="s">
        <v>14</v>
      </c>
      <c r="B3682" s="2">
        <f t="shared" si="114"/>
        <v>40400.489965000001</v>
      </c>
      <c r="C3682">
        <f t="shared" si="115"/>
        <v>40400.489965000001</v>
      </c>
      <c r="D3682">
        <v>222.48996500000001</v>
      </c>
      <c r="E3682">
        <v>920</v>
      </c>
      <c r="F3682">
        <v>3681</v>
      </c>
      <c r="G3682">
        <v>15.629</v>
      </c>
      <c r="H3682">
        <v>11.1282</v>
      </c>
      <c r="I3682">
        <v>3.3598650000000001</v>
      </c>
      <c r="J3682">
        <v>1.9145000000000001</v>
      </c>
      <c r="K3682">
        <v>29.511099999999999</v>
      </c>
      <c r="L3682">
        <v>22.4833</v>
      </c>
      <c r="M3682">
        <v>5.9126500000000002</v>
      </c>
      <c r="N3682">
        <v>64.82499</v>
      </c>
      <c r="O3682" s="1">
        <v>0</v>
      </c>
    </row>
    <row r="3683" spans="1:15">
      <c r="A3683" t="s">
        <v>14</v>
      </c>
      <c r="B3683" s="2">
        <f t="shared" si="114"/>
        <v>40400.500381999998</v>
      </c>
      <c r="C3683">
        <f t="shared" si="115"/>
        <v>40400.500381999998</v>
      </c>
      <c r="D3683">
        <v>222.500382</v>
      </c>
      <c r="E3683">
        <v>920.25</v>
      </c>
      <c r="F3683">
        <v>3682</v>
      </c>
      <c r="G3683">
        <v>15.617000000000001</v>
      </c>
      <c r="H3683">
        <v>11.261699999999999</v>
      </c>
      <c r="I3683">
        <v>3.36998</v>
      </c>
      <c r="J3683">
        <v>1.9521999999999999</v>
      </c>
      <c r="K3683">
        <v>29.502600000000001</v>
      </c>
      <c r="L3683">
        <v>22.453700000000001</v>
      </c>
      <c r="M3683">
        <v>6.0476000000000001</v>
      </c>
      <c r="N3683">
        <v>66.491579999999999</v>
      </c>
      <c r="O3683" s="1">
        <v>0</v>
      </c>
    </row>
    <row r="3684" spans="1:15">
      <c r="A3684" t="s">
        <v>14</v>
      </c>
      <c r="B3684" s="2">
        <f t="shared" si="114"/>
        <v>40400.510799000003</v>
      </c>
      <c r="C3684">
        <f t="shared" si="115"/>
        <v>40400.510799000003</v>
      </c>
      <c r="D3684">
        <v>222.51079899999999</v>
      </c>
      <c r="E3684">
        <v>920.5</v>
      </c>
      <c r="F3684">
        <v>3683</v>
      </c>
      <c r="G3684">
        <v>15.585000000000001</v>
      </c>
      <c r="H3684">
        <v>11.4094</v>
      </c>
      <c r="I3684">
        <v>3.3808750000000001</v>
      </c>
      <c r="J3684">
        <v>1.9903</v>
      </c>
      <c r="K3684">
        <v>29.490300000000001</v>
      </c>
      <c r="L3684">
        <v>22.418500000000002</v>
      </c>
      <c r="M3684">
        <v>6.1802200000000003</v>
      </c>
      <c r="N3684">
        <v>68.160079999999994</v>
      </c>
      <c r="O3684" s="1">
        <v>0</v>
      </c>
    </row>
    <row r="3685" spans="1:15">
      <c r="A3685" t="s">
        <v>14</v>
      </c>
      <c r="B3685" s="2">
        <f t="shared" si="114"/>
        <v>40400.521215000001</v>
      </c>
      <c r="C3685">
        <f t="shared" si="115"/>
        <v>40400.521215000001</v>
      </c>
      <c r="D3685">
        <v>222.52121500000001</v>
      </c>
      <c r="E3685">
        <v>920.75</v>
      </c>
      <c r="F3685">
        <v>3684</v>
      </c>
      <c r="G3685">
        <v>15.536</v>
      </c>
      <c r="H3685">
        <v>11.459099999999999</v>
      </c>
      <c r="I3685">
        <v>3.3843040000000002</v>
      </c>
      <c r="J3685">
        <v>1.9971000000000001</v>
      </c>
      <c r="K3685">
        <v>29.483799999999999</v>
      </c>
      <c r="L3685">
        <v>22.404800000000002</v>
      </c>
      <c r="M3685">
        <v>6.1998100000000003</v>
      </c>
      <c r="N3685">
        <v>68.44623</v>
      </c>
      <c r="O3685" s="1">
        <v>0</v>
      </c>
    </row>
    <row r="3686" spans="1:15">
      <c r="A3686" t="s">
        <v>14</v>
      </c>
      <c r="B3686" s="2">
        <f t="shared" si="114"/>
        <v>40400.531631999998</v>
      </c>
      <c r="C3686">
        <f t="shared" si="115"/>
        <v>40400.531631999998</v>
      </c>
      <c r="D3686">
        <v>222.531632</v>
      </c>
      <c r="E3686">
        <v>921</v>
      </c>
      <c r="F3686">
        <v>3685</v>
      </c>
      <c r="G3686">
        <v>15.457000000000001</v>
      </c>
      <c r="H3686">
        <v>11.8202</v>
      </c>
      <c r="I3686">
        <v>3.4060990000000002</v>
      </c>
      <c r="J3686">
        <v>2.0979000000000001</v>
      </c>
      <c r="K3686">
        <v>29.407</v>
      </c>
      <c r="L3686">
        <v>22.281600000000001</v>
      </c>
      <c r="M3686">
        <v>6.5546800000000003</v>
      </c>
      <c r="N3686">
        <v>72.888419999999996</v>
      </c>
      <c r="O3686" s="1">
        <v>0</v>
      </c>
    </row>
    <row r="3687" spans="1:15">
      <c r="A3687" t="s">
        <v>14</v>
      </c>
      <c r="B3687" s="2">
        <f t="shared" si="114"/>
        <v>40400.542049000003</v>
      </c>
      <c r="C3687">
        <f t="shared" si="115"/>
        <v>40400.542049000003</v>
      </c>
      <c r="D3687">
        <v>222.54204899999999</v>
      </c>
      <c r="E3687">
        <v>921.25</v>
      </c>
      <c r="F3687">
        <v>3686</v>
      </c>
      <c r="G3687">
        <v>15.351000000000001</v>
      </c>
      <c r="H3687">
        <v>11.9482</v>
      </c>
      <c r="I3687">
        <v>3.411683</v>
      </c>
      <c r="J3687">
        <v>2.1429</v>
      </c>
      <c r="K3687">
        <v>29.359500000000001</v>
      </c>
      <c r="L3687">
        <v>22.221900000000002</v>
      </c>
      <c r="M3687">
        <v>6.7144899999999996</v>
      </c>
      <c r="N3687">
        <v>74.846509999999995</v>
      </c>
      <c r="O3687" s="1">
        <v>0</v>
      </c>
    </row>
    <row r="3688" spans="1:15">
      <c r="A3688" t="s">
        <v>14</v>
      </c>
      <c r="B3688" s="2">
        <f t="shared" si="114"/>
        <v>40400.552465000001</v>
      </c>
      <c r="C3688">
        <f t="shared" si="115"/>
        <v>40400.552465000001</v>
      </c>
      <c r="D3688">
        <v>222.55246500000001</v>
      </c>
      <c r="E3688">
        <v>921.5</v>
      </c>
      <c r="F3688">
        <v>3687</v>
      </c>
      <c r="G3688">
        <v>15.244999999999999</v>
      </c>
      <c r="H3688">
        <v>11.8993</v>
      </c>
      <c r="I3688">
        <v>3.4085899999999998</v>
      </c>
      <c r="J3688">
        <v>2.1391</v>
      </c>
      <c r="K3688">
        <v>29.368500000000001</v>
      </c>
      <c r="L3688">
        <v>22.2376</v>
      </c>
      <c r="M3688">
        <v>6.7050999999999998</v>
      </c>
      <c r="N3688">
        <v>74.668490000000006</v>
      </c>
      <c r="O3688" s="1">
        <v>0</v>
      </c>
    </row>
    <row r="3689" spans="1:15">
      <c r="A3689" t="s">
        <v>14</v>
      </c>
      <c r="B3689" s="2">
        <f t="shared" si="114"/>
        <v>40400.562881999998</v>
      </c>
      <c r="C3689">
        <f t="shared" si="115"/>
        <v>40400.562881999998</v>
      </c>
      <c r="D3689">
        <v>222.562882</v>
      </c>
      <c r="E3689">
        <v>921.75</v>
      </c>
      <c r="F3689">
        <v>3688</v>
      </c>
      <c r="G3689">
        <v>15.115</v>
      </c>
      <c r="H3689">
        <v>11.907</v>
      </c>
      <c r="I3689">
        <v>3.4081739999999998</v>
      </c>
      <c r="J3689">
        <v>2.1324999999999998</v>
      </c>
      <c r="K3689">
        <v>29.358499999999999</v>
      </c>
      <c r="L3689">
        <v>22.2285</v>
      </c>
      <c r="M3689">
        <v>6.6781600000000001</v>
      </c>
      <c r="N3689">
        <v>74.376040000000003</v>
      </c>
      <c r="O3689" s="1">
        <v>0</v>
      </c>
    </row>
    <row r="3690" spans="1:15">
      <c r="A3690" t="s">
        <v>14</v>
      </c>
      <c r="B3690" s="2">
        <f t="shared" si="114"/>
        <v>40400.573299000003</v>
      </c>
      <c r="C3690">
        <f t="shared" si="115"/>
        <v>40400.573299000003</v>
      </c>
      <c r="D3690">
        <v>222.57329899999999</v>
      </c>
      <c r="E3690">
        <v>922</v>
      </c>
      <c r="F3690">
        <v>3689</v>
      </c>
      <c r="G3690">
        <v>14.976000000000001</v>
      </c>
      <c r="H3690">
        <v>11.898300000000001</v>
      </c>
      <c r="I3690">
        <v>3.4077000000000002</v>
      </c>
      <c r="J3690">
        <v>2.1118000000000001</v>
      </c>
      <c r="K3690">
        <v>29.360800000000001</v>
      </c>
      <c r="L3690">
        <v>22.2318</v>
      </c>
      <c r="M3690">
        <v>6.5966199999999997</v>
      </c>
      <c r="N3690">
        <v>73.455529999999996</v>
      </c>
      <c r="O3690" s="1">
        <v>0</v>
      </c>
    </row>
    <row r="3691" spans="1:15">
      <c r="A3691" t="s">
        <v>14</v>
      </c>
      <c r="B3691" s="2">
        <f t="shared" si="114"/>
        <v>40400.583715000001</v>
      </c>
      <c r="C3691">
        <f t="shared" si="115"/>
        <v>40400.583715000001</v>
      </c>
      <c r="D3691">
        <v>222.58371500000001</v>
      </c>
      <c r="E3691">
        <v>922.25</v>
      </c>
      <c r="F3691">
        <v>3690</v>
      </c>
      <c r="G3691">
        <v>14.805999999999999</v>
      </c>
      <c r="H3691">
        <v>11.9452</v>
      </c>
      <c r="I3691">
        <v>3.4090310000000001</v>
      </c>
      <c r="J3691">
        <v>2.1208999999999998</v>
      </c>
      <c r="K3691">
        <v>29.3368</v>
      </c>
      <c r="L3691">
        <v>22.204799999999999</v>
      </c>
      <c r="M3691">
        <v>6.62751</v>
      </c>
      <c r="N3691">
        <v>73.861660000000001</v>
      </c>
      <c r="O3691" s="1">
        <v>0</v>
      </c>
    </row>
    <row r="3692" spans="1:15">
      <c r="A3692" t="s">
        <v>14</v>
      </c>
      <c r="B3692" s="2">
        <f t="shared" si="114"/>
        <v>40400.594131999998</v>
      </c>
      <c r="C3692">
        <f t="shared" si="115"/>
        <v>40400.594131999998</v>
      </c>
      <c r="D3692">
        <v>222.594132</v>
      </c>
      <c r="E3692">
        <v>922.5</v>
      </c>
      <c r="F3692">
        <v>3691</v>
      </c>
      <c r="G3692">
        <v>14.622</v>
      </c>
      <c r="H3692">
        <v>12.010199999999999</v>
      </c>
      <c r="I3692">
        <v>3.4118400000000002</v>
      </c>
      <c r="J3692">
        <v>2.1556999999999999</v>
      </c>
      <c r="K3692">
        <v>29.3125</v>
      </c>
      <c r="L3692">
        <v>22.174399999999999</v>
      </c>
      <c r="M3692">
        <v>6.7565799999999996</v>
      </c>
      <c r="N3692">
        <v>75.392600000000002</v>
      </c>
      <c r="O3692" s="1">
        <v>0</v>
      </c>
    </row>
    <row r="3693" spans="1:15">
      <c r="A3693" t="s">
        <v>14</v>
      </c>
      <c r="B3693" s="2">
        <f t="shared" si="114"/>
        <v>40400.604549000003</v>
      </c>
      <c r="C3693">
        <f t="shared" si="115"/>
        <v>40400.604549000003</v>
      </c>
      <c r="D3693">
        <v>222.60454899999999</v>
      </c>
      <c r="E3693">
        <v>922.75</v>
      </c>
      <c r="F3693">
        <v>3692</v>
      </c>
      <c r="G3693">
        <v>14.420999999999999</v>
      </c>
      <c r="H3693">
        <v>12.0992</v>
      </c>
      <c r="I3693">
        <v>3.4128810000000001</v>
      </c>
      <c r="J3693">
        <v>2.1920000000000002</v>
      </c>
      <c r="K3693">
        <v>29.252700000000001</v>
      </c>
      <c r="L3693">
        <v>22.111999999999998</v>
      </c>
      <c r="M3693">
        <v>6.8888400000000001</v>
      </c>
      <c r="N3693">
        <v>76.984650000000002</v>
      </c>
      <c r="O3693" s="1">
        <v>0</v>
      </c>
    </row>
    <row r="3694" spans="1:15">
      <c r="A3694" t="s">
        <v>14</v>
      </c>
      <c r="B3694" s="2">
        <f t="shared" si="114"/>
        <v>40400.614965000001</v>
      </c>
      <c r="C3694">
        <f t="shared" si="115"/>
        <v>40400.614965000001</v>
      </c>
      <c r="D3694">
        <v>222.61496500000001</v>
      </c>
      <c r="E3694">
        <v>923</v>
      </c>
      <c r="F3694">
        <v>3693</v>
      </c>
      <c r="G3694">
        <v>14.211</v>
      </c>
      <c r="H3694">
        <v>12.0877</v>
      </c>
      <c r="I3694">
        <v>3.4130639999999999</v>
      </c>
      <c r="J3694">
        <v>2.1800999999999999</v>
      </c>
      <c r="K3694">
        <v>29.2636</v>
      </c>
      <c r="L3694">
        <v>22.122499999999999</v>
      </c>
      <c r="M3694">
        <v>6.84178</v>
      </c>
      <c r="N3694">
        <v>76.44529</v>
      </c>
      <c r="O3694" s="1">
        <v>0</v>
      </c>
    </row>
    <row r="3695" spans="1:15">
      <c r="A3695" t="s">
        <v>14</v>
      </c>
      <c r="B3695" s="2">
        <f t="shared" si="114"/>
        <v>40400.625381999998</v>
      </c>
      <c r="C3695">
        <f t="shared" si="115"/>
        <v>40400.625381999998</v>
      </c>
      <c r="D3695">
        <v>222.625382</v>
      </c>
      <c r="E3695">
        <v>923.25</v>
      </c>
      <c r="F3695">
        <v>3694</v>
      </c>
      <c r="G3695">
        <v>13.987</v>
      </c>
      <c r="H3695">
        <v>12.107799999999999</v>
      </c>
      <c r="I3695">
        <v>3.4131459999999998</v>
      </c>
      <c r="J3695">
        <v>2.1867000000000001</v>
      </c>
      <c r="K3695">
        <v>29.248699999999999</v>
      </c>
      <c r="L3695">
        <v>22.107299999999999</v>
      </c>
      <c r="M3695">
        <v>6.8657700000000004</v>
      </c>
      <c r="N3695">
        <v>76.738939999999999</v>
      </c>
      <c r="O3695" s="1">
        <v>0</v>
      </c>
    </row>
    <row r="3696" spans="1:15">
      <c r="A3696" t="s">
        <v>14</v>
      </c>
      <c r="B3696" s="2">
        <f t="shared" si="114"/>
        <v>40400.635799000003</v>
      </c>
      <c r="C3696">
        <f t="shared" si="115"/>
        <v>40400.635799000003</v>
      </c>
      <c r="D3696">
        <v>222.63579899999999</v>
      </c>
      <c r="E3696">
        <v>923.5</v>
      </c>
      <c r="F3696">
        <v>3695</v>
      </c>
      <c r="G3696">
        <v>13.763</v>
      </c>
      <c r="H3696">
        <v>12.0764</v>
      </c>
      <c r="I3696">
        <v>3.4133100000000001</v>
      </c>
      <c r="J3696">
        <v>2.1673</v>
      </c>
      <c r="K3696">
        <v>29.274999999999999</v>
      </c>
      <c r="L3696">
        <v>22.133299999999998</v>
      </c>
      <c r="M3696">
        <v>6.7921199999999997</v>
      </c>
      <c r="N3696">
        <v>75.87764</v>
      </c>
      <c r="O3696" s="1">
        <v>0</v>
      </c>
    </row>
    <row r="3697" spans="1:15">
      <c r="A3697" t="s">
        <v>14</v>
      </c>
      <c r="B3697" s="2">
        <f t="shared" si="114"/>
        <v>40400.646215000001</v>
      </c>
      <c r="C3697">
        <f t="shared" si="115"/>
        <v>40400.646215000001</v>
      </c>
      <c r="D3697">
        <v>222.64621500000001</v>
      </c>
      <c r="E3697">
        <v>923.75</v>
      </c>
      <c r="F3697">
        <v>3696</v>
      </c>
      <c r="G3697">
        <v>13.523999999999999</v>
      </c>
      <c r="H3697">
        <v>12.084300000000001</v>
      </c>
      <c r="I3697">
        <v>3.4132030000000002</v>
      </c>
      <c r="J3697">
        <v>2.1717</v>
      </c>
      <c r="K3697">
        <v>29.267800000000001</v>
      </c>
      <c r="L3697">
        <v>22.1264</v>
      </c>
      <c r="M3697">
        <v>6.8090599999999997</v>
      </c>
      <c r="N3697">
        <v>76.0762</v>
      </c>
      <c r="O3697" s="1">
        <v>0</v>
      </c>
    </row>
    <row r="3698" spans="1:15">
      <c r="A3698" t="s">
        <v>14</v>
      </c>
      <c r="B3698" s="2">
        <f t="shared" si="114"/>
        <v>40400.656631999998</v>
      </c>
      <c r="C3698">
        <f t="shared" si="115"/>
        <v>40400.656631999998</v>
      </c>
      <c r="D3698">
        <v>222.656632</v>
      </c>
      <c r="E3698">
        <v>924</v>
      </c>
      <c r="F3698">
        <v>3697</v>
      </c>
      <c r="G3698">
        <v>13.281000000000001</v>
      </c>
      <c r="H3698">
        <v>12.087199999999999</v>
      </c>
      <c r="I3698">
        <v>3.41283</v>
      </c>
      <c r="J3698">
        <v>2.1989999999999998</v>
      </c>
      <c r="K3698">
        <v>29.2621</v>
      </c>
      <c r="L3698">
        <v>22.121400000000001</v>
      </c>
      <c r="M3698">
        <v>6.91676</v>
      </c>
      <c r="N3698">
        <v>77.281490000000005</v>
      </c>
      <c r="O3698" s="1">
        <v>0</v>
      </c>
    </row>
    <row r="3699" spans="1:15">
      <c r="A3699" t="s">
        <v>14</v>
      </c>
      <c r="B3699" s="2">
        <f t="shared" si="114"/>
        <v>40400.667049000003</v>
      </c>
      <c r="C3699">
        <f t="shared" si="115"/>
        <v>40400.667049000003</v>
      </c>
      <c r="D3699">
        <v>222.66704899999999</v>
      </c>
      <c r="E3699">
        <v>924.25</v>
      </c>
      <c r="F3699">
        <v>3698</v>
      </c>
      <c r="G3699">
        <v>13.026999999999999</v>
      </c>
      <c r="H3699">
        <v>12.0906</v>
      </c>
      <c r="I3699">
        <v>3.412906</v>
      </c>
      <c r="J3699">
        <v>2.2025000000000001</v>
      </c>
      <c r="K3699">
        <v>29.260300000000001</v>
      </c>
      <c r="L3699">
        <v>22.119399999999999</v>
      </c>
      <c r="M3699">
        <v>6.9293500000000003</v>
      </c>
      <c r="N3699">
        <v>77.426900000000003</v>
      </c>
      <c r="O3699" s="1">
        <v>0</v>
      </c>
    </row>
    <row r="3700" spans="1:15">
      <c r="A3700" t="s">
        <v>14</v>
      </c>
      <c r="B3700" s="2">
        <f t="shared" si="114"/>
        <v>40400.677465000001</v>
      </c>
      <c r="C3700">
        <f t="shared" si="115"/>
        <v>40400.677465000001</v>
      </c>
      <c r="D3700">
        <v>222.67746500000001</v>
      </c>
      <c r="E3700">
        <v>924.5</v>
      </c>
      <c r="F3700">
        <v>3699</v>
      </c>
      <c r="G3700">
        <v>12.797000000000001</v>
      </c>
      <c r="H3700">
        <v>13.1418</v>
      </c>
      <c r="I3700">
        <v>3.41669</v>
      </c>
      <c r="J3700">
        <v>2.5236000000000001</v>
      </c>
      <c r="K3700">
        <v>28.491</v>
      </c>
      <c r="L3700">
        <v>21.329699999999999</v>
      </c>
      <c r="M3700">
        <v>8.0524400000000007</v>
      </c>
      <c r="N3700">
        <v>91.543099999999995</v>
      </c>
      <c r="O3700" s="1">
        <v>0</v>
      </c>
    </row>
    <row r="3701" spans="1:15">
      <c r="A3701" t="s">
        <v>14</v>
      </c>
      <c r="B3701" s="2">
        <f t="shared" si="114"/>
        <v>40400.687881999998</v>
      </c>
      <c r="C3701">
        <f t="shared" si="115"/>
        <v>40400.687881999998</v>
      </c>
      <c r="D3701">
        <v>222.687882</v>
      </c>
      <c r="E3701">
        <v>924.75</v>
      </c>
      <c r="F3701">
        <v>3700</v>
      </c>
      <c r="G3701">
        <v>12.561999999999999</v>
      </c>
      <c r="H3701">
        <v>13.394299999999999</v>
      </c>
      <c r="I3701">
        <v>3.421983</v>
      </c>
      <c r="J3701">
        <v>2.6052</v>
      </c>
      <c r="K3701">
        <v>28.351500000000001</v>
      </c>
      <c r="L3701">
        <v>21.1739</v>
      </c>
      <c r="M3701">
        <v>8.3236699999999999</v>
      </c>
      <c r="N3701">
        <v>95.042159999999996</v>
      </c>
      <c r="O3701" s="1">
        <v>0</v>
      </c>
    </row>
    <row r="3702" spans="1:15">
      <c r="A3702" t="s">
        <v>14</v>
      </c>
      <c r="B3702" s="2">
        <f t="shared" si="114"/>
        <v>40400.698299000003</v>
      </c>
      <c r="C3702">
        <f t="shared" si="115"/>
        <v>40400.698299000003</v>
      </c>
      <c r="D3702">
        <v>222.69829899999999</v>
      </c>
      <c r="E3702">
        <v>925</v>
      </c>
      <c r="F3702">
        <v>3701</v>
      </c>
      <c r="G3702">
        <v>12.364000000000001</v>
      </c>
      <c r="H3702">
        <v>13.245200000000001</v>
      </c>
      <c r="I3702">
        <v>3.422717</v>
      </c>
      <c r="J3702">
        <v>2.5746000000000002</v>
      </c>
      <c r="K3702">
        <v>28.4694</v>
      </c>
      <c r="L3702">
        <v>21.293399999999998</v>
      </c>
      <c r="M3702">
        <v>8.2239799999999992</v>
      </c>
      <c r="N3702">
        <v>93.682190000000006</v>
      </c>
      <c r="O3702" s="1">
        <v>0</v>
      </c>
    </row>
    <row r="3703" spans="1:15">
      <c r="A3703" t="s">
        <v>14</v>
      </c>
      <c r="B3703" s="2">
        <f t="shared" si="114"/>
        <v>40400.708715000001</v>
      </c>
      <c r="C3703">
        <f t="shared" si="115"/>
        <v>40400.708715000001</v>
      </c>
      <c r="D3703">
        <v>222.70871500000001</v>
      </c>
      <c r="E3703">
        <v>925.25</v>
      </c>
      <c r="F3703">
        <v>3702</v>
      </c>
      <c r="G3703">
        <v>12.178000000000001</v>
      </c>
      <c r="H3703">
        <v>13.2485</v>
      </c>
      <c r="I3703">
        <v>3.4252090000000002</v>
      </c>
      <c r="J3703">
        <v>2.5466000000000002</v>
      </c>
      <c r="K3703">
        <v>28.489899999999999</v>
      </c>
      <c r="L3703">
        <v>21.308599999999998</v>
      </c>
      <c r="M3703">
        <v>8.1139299999999999</v>
      </c>
      <c r="N3703">
        <v>92.446759999999998</v>
      </c>
      <c r="O3703" s="1">
        <v>0</v>
      </c>
    </row>
    <row r="3704" spans="1:15">
      <c r="A3704" t="s">
        <v>14</v>
      </c>
      <c r="B3704" s="2">
        <f t="shared" si="114"/>
        <v>40400.719131999998</v>
      </c>
      <c r="C3704">
        <f t="shared" si="115"/>
        <v>40400.719131999998</v>
      </c>
      <c r="D3704">
        <v>222.719132</v>
      </c>
      <c r="E3704">
        <v>925.5</v>
      </c>
      <c r="F3704">
        <v>3703</v>
      </c>
      <c r="G3704">
        <v>12.003</v>
      </c>
      <c r="H3704">
        <v>13.2127</v>
      </c>
      <c r="I3704">
        <v>3.4282949999999999</v>
      </c>
      <c r="J3704">
        <v>2.5644</v>
      </c>
      <c r="K3704">
        <v>28.545300000000001</v>
      </c>
      <c r="L3704">
        <v>21.3582</v>
      </c>
      <c r="M3704">
        <v>8.1874699999999994</v>
      </c>
      <c r="N3704">
        <v>93.247330000000005</v>
      </c>
      <c r="O3704" s="1">
        <v>0</v>
      </c>
    </row>
    <row r="3705" spans="1:15">
      <c r="A3705" t="s">
        <v>14</v>
      </c>
      <c r="B3705" s="2">
        <f t="shared" si="114"/>
        <v>40400.729549000003</v>
      </c>
      <c r="C3705">
        <f t="shared" si="115"/>
        <v>40400.729549000003</v>
      </c>
      <c r="D3705">
        <v>222.72954899999999</v>
      </c>
      <c r="E3705">
        <v>925.75</v>
      </c>
      <c r="F3705">
        <v>3704</v>
      </c>
      <c r="G3705">
        <v>11.858000000000001</v>
      </c>
      <c r="H3705">
        <v>12.731199999999999</v>
      </c>
      <c r="I3705">
        <v>3.4235129999999998</v>
      </c>
      <c r="J3705">
        <v>2.4055</v>
      </c>
      <c r="K3705">
        <v>28.865400000000001</v>
      </c>
      <c r="L3705">
        <v>21.696200000000001</v>
      </c>
      <c r="M3705">
        <v>7.6347300000000002</v>
      </c>
      <c r="N3705">
        <v>86.254170000000002</v>
      </c>
      <c r="O3705" s="1">
        <v>0</v>
      </c>
    </row>
    <row r="3706" spans="1:15">
      <c r="A3706" t="s">
        <v>14</v>
      </c>
      <c r="B3706" s="2">
        <f t="shared" si="114"/>
        <v>40400.739965000001</v>
      </c>
      <c r="C3706">
        <f t="shared" si="115"/>
        <v>40400.739965000001</v>
      </c>
      <c r="D3706">
        <v>222.73996500000001</v>
      </c>
      <c r="E3706">
        <v>926</v>
      </c>
      <c r="F3706">
        <v>3705</v>
      </c>
      <c r="G3706">
        <v>11.736000000000001</v>
      </c>
      <c r="H3706">
        <v>12.509499999999999</v>
      </c>
      <c r="I3706">
        <v>3.4210950000000002</v>
      </c>
      <c r="J3706">
        <v>2.3241999999999998</v>
      </c>
      <c r="K3706">
        <v>29.012899999999998</v>
      </c>
      <c r="L3706">
        <v>21.851400000000002</v>
      </c>
      <c r="M3706">
        <v>7.3486500000000001</v>
      </c>
      <c r="N3706">
        <v>82.712850000000003</v>
      </c>
      <c r="O3706" s="1">
        <v>0</v>
      </c>
    </row>
    <row r="3707" spans="1:15">
      <c r="A3707" t="s">
        <v>14</v>
      </c>
      <c r="B3707" s="2">
        <f t="shared" si="114"/>
        <v>40400.750381999998</v>
      </c>
      <c r="C3707">
        <f t="shared" si="115"/>
        <v>40400.750381999998</v>
      </c>
      <c r="D3707">
        <v>222.750382</v>
      </c>
      <c r="E3707">
        <v>926.25</v>
      </c>
      <c r="F3707">
        <v>3706</v>
      </c>
      <c r="G3707">
        <v>11.656000000000001</v>
      </c>
      <c r="H3707">
        <v>12.376799999999999</v>
      </c>
      <c r="I3707">
        <v>3.4203000000000001</v>
      </c>
      <c r="J3707">
        <v>2.2822</v>
      </c>
      <c r="K3707">
        <v>29.107900000000001</v>
      </c>
      <c r="L3707">
        <v>21.949300000000001</v>
      </c>
      <c r="M3707">
        <v>7.2022199999999996</v>
      </c>
      <c r="N3707">
        <v>80.886679999999998</v>
      </c>
      <c r="O3707" s="1">
        <v>0</v>
      </c>
    </row>
    <row r="3708" spans="1:15">
      <c r="A3708" t="s">
        <v>14</v>
      </c>
      <c r="B3708" s="2">
        <f t="shared" si="114"/>
        <v>40400.760799000003</v>
      </c>
      <c r="C3708">
        <f t="shared" si="115"/>
        <v>40400.760799000003</v>
      </c>
      <c r="D3708">
        <v>222.76079899999999</v>
      </c>
      <c r="E3708">
        <v>926.5</v>
      </c>
      <c r="F3708">
        <v>3707</v>
      </c>
      <c r="G3708">
        <v>11.599</v>
      </c>
      <c r="H3708">
        <v>12.5274</v>
      </c>
      <c r="I3708">
        <v>3.422946</v>
      </c>
      <c r="J3708">
        <v>2.3073000000000001</v>
      </c>
      <c r="K3708">
        <v>29.016500000000001</v>
      </c>
      <c r="L3708">
        <v>21.850899999999999</v>
      </c>
      <c r="M3708">
        <v>7.2819200000000004</v>
      </c>
      <c r="N3708">
        <v>81.994439999999997</v>
      </c>
      <c r="O3708" s="1">
        <v>0</v>
      </c>
    </row>
    <row r="3709" spans="1:15">
      <c r="A3709" t="s">
        <v>14</v>
      </c>
      <c r="B3709" s="2">
        <f t="shared" si="114"/>
        <v>40400.771215000001</v>
      </c>
      <c r="C3709">
        <f t="shared" si="115"/>
        <v>40400.771215000001</v>
      </c>
      <c r="D3709">
        <v>222.77121500000001</v>
      </c>
      <c r="E3709">
        <v>926.75</v>
      </c>
      <c r="F3709">
        <v>3708</v>
      </c>
      <c r="G3709">
        <v>11.577999999999999</v>
      </c>
      <c r="H3709">
        <v>12.541399999999999</v>
      </c>
      <c r="I3709">
        <v>3.4232619999999998</v>
      </c>
      <c r="J3709">
        <v>2.3125</v>
      </c>
      <c r="K3709">
        <v>29.008700000000001</v>
      </c>
      <c r="L3709">
        <v>21.842300000000002</v>
      </c>
      <c r="M3709">
        <v>7.2998000000000003</v>
      </c>
      <c r="N3709">
        <v>82.216059999999999</v>
      </c>
      <c r="O3709" s="1">
        <v>0</v>
      </c>
    </row>
    <row r="3710" spans="1:15">
      <c r="A3710" t="s">
        <v>14</v>
      </c>
      <c r="B3710" s="2">
        <f t="shared" si="114"/>
        <v>40400.781631999998</v>
      </c>
      <c r="C3710">
        <f t="shared" si="115"/>
        <v>40400.781631999998</v>
      </c>
      <c r="D3710">
        <v>222.781632</v>
      </c>
      <c r="E3710">
        <v>927</v>
      </c>
      <c r="F3710">
        <v>3709</v>
      </c>
      <c r="G3710">
        <v>11.593999999999999</v>
      </c>
      <c r="H3710">
        <v>12.3597</v>
      </c>
      <c r="I3710">
        <v>3.421627</v>
      </c>
      <c r="J3710">
        <v>2.2395999999999998</v>
      </c>
      <c r="K3710">
        <v>29.133800000000001</v>
      </c>
      <c r="L3710">
        <v>21.9725</v>
      </c>
      <c r="M3710">
        <v>7.03552</v>
      </c>
      <c r="N3710">
        <v>78.998739999999998</v>
      </c>
      <c r="O3710" s="1">
        <v>0</v>
      </c>
    </row>
    <row r="3711" spans="1:15">
      <c r="A3711" t="s">
        <v>14</v>
      </c>
      <c r="B3711" s="2">
        <f t="shared" si="114"/>
        <v>40400.792049000003</v>
      </c>
      <c r="C3711">
        <f t="shared" si="115"/>
        <v>40400.792049000003</v>
      </c>
      <c r="D3711">
        <v>222.79204899999999</v>
      </c>
      <c r="E3711">
        <v>927.25</v>
      </c>
      <c r="F3711">
        <v>3710</v>
      </c>
      <c r="G3711">
        <v>11.646000000000001</v>
      </c>
      <c r="H3711">
        <v>12.8652</v>
      </c>
      <c r="I3711">
        <v>3.4307099999999999</v>
      </c>
      <c r="J3711">
        <v>2.4268999999999998</v>
      </c>
      <c r="K3711">
        <v>28.830400000000001</v>
      </c>
      <c r="L3711">
        <v>21.644100000000002</v>
      </c>
      <c r="M3711">
        <v>7.7045899999999996</v>
      </c>
      <c r="N3711">
        <v>87.268960000000007</v>
      </c>
      <c r="O3711" s="1">
        <v>0</v>
      </c>
    </row>
    <row r="3712" spans="1:15">
      <c r="A3712" t="s">
        <v>14</v>
      </c>
      <c r="B3712" s="2">
        <f t="shared" si="114"/>
        <v>40400.802465000001</v>
      </c>
      <c r="C3712">
        <f t="shared" si="115"/>
        <v>40400.802465000001</v>
      </c>
      <c r="D3712">
        <v>222.80246500000001</v>
      </c>
      <c r="E3712">
        <v>927.5</v>
      </c>
      <c r="F3712">
        <v>3711</v>
      </c>
      <c r="G3712">
        <v>11.726000000000001</v>
      </c>
      <c r="H3712">
        <v>11.8894</v>
      </c>
      <c r="I3712">
        <v>3.4048470000000002</v>
      </c>
      <c r="J3712">
        <v>2.1431</v>
      </c>
      <c r="K3712">
        <v>29.341799999999999</v>
      </c>
      <c r="L3712">
        <v>22.218699999999998</v>
      </c>
      <c r="M3712">
        <v>6.71366</v>
      </c>
      <c r="N3712">
        <v>74.735699999999994</v>
      </c>
      <c r="O3712" s="1">
        <v>0</v>
      </c>
    </row>
    <row r="3713" spans="1:15">
      <c r="A3713" t="s">
        <v>14</v>
      </c>
      <c r="B3713" s="2">
        <f t="shared" si="114"/>
        <v>40400.812881999998</v>
      </c>
      <c r="C3713">
        <f t="shared" si="115"/>
        <v>40400.812881999998</v>
      </c>
      <c r="D3713">
        <v>222.812882</v>
      </c>
      <c r="E3713">
        <v>927.75</v>
      </c>
      <c r="F3713">
        <v>3712</v>
      </c>
      <c r="G3713">
        <v>11.843</v>
      </c>
      <c r="H3713">
        <v>11.9054</v>
      </c>
      <c r="I3713">
        <v>3.4057179999999998</v>
      </c>
      <c r="J3713">
        <v>2.1219999999999999</v>
      </c>
      <c r="K3713">
        <v>29.337499999999999</v>
      </c>
      <c r="L3713">
        <v>22.212499999999999</v>
      </c>
      <c r="M3713">
        <v>6.6342800000000004</v>
      </c>
      <c r="N3713">
        <v>73.875140000000002</v>
      </c>
      <c r="O3713" s="1">
        <v>0</v>
      </c>
    </row>
    <row r="3714" spans="1:15">
      <c r="A3714" t="s">
        <v>14</v>
      </c>
      <c r="B3714" s="2">
        <f t="shared" si="114"/>
        <v>40400.823299000003</v>
      </c>
      <c r="C3714">
        <f t="shared" si="115"/>
        <v>40400.823299000003</v>
      </c>
      <c r="D3714">
        <v>222.82329899999999</v>
      </c>
      <c r="E3714">
        <v>928</v>
      </c>
      <c r="F3714">
        <v>3713</v>
      </c>
      <c r="G3714">
        <v>11.977</v>
      </c>
      <c r="H3714">
        <v>12.005000000000001</v>
      </c>
      <c r="I3714">
        <v>3.4102480000000002</v>
      </c>
      <c r="J3714">
        <v>2.1568000000000001</v>
      </c>
      <c r="K3714">
        <v>29.302399999999999</v>
      </c>
      <c r="L3714">
        <v>22.1675</v>
      </c>
      <c r="M3714">
        <v>6.7602500000000001</v>
      </c>
      <c r="N3714">
        <v>75.420370000000005</v>
      </c>
      <c r="O3714" s="1">
        <v>0</v>
      </c>
    </row>
    <row r="3715" spans="1:15">
      <c r="A3715" t="s">
        <v>14</v>
      </c>
      <c r="B3715" s="2">
        <f t="shared" ref="B3715:B3778" si="116">C3715</f>
        <v>40400.833715000001</v>
      </c>
      <c r="C3715">
        <f t="shared" ref="C3715:C3778" si="117">40178+D3715</f>
        <v>40400.833715000001</v>
      </c>
      <c r="D3715">
        <v>222.83371500000001</v>
      </c>
      <c r="E3715">
        <v>928.25</v>
      </c>
      <c r="F3715">
        <v>3714</v>
      </c>
      <c r="G3715">
        <v>12.124000000000001</v>
      </c>
      <c r="H3715">
        <v>12.4078</v>
      </c>
      <c r="I3715">
        <v>3.4229159999999998</v>
      </c>
      <c r="J3715">
        <v>2.2795000000000001</v>
      </c>
      <c r="K3715">
        <v>29.1084</v>
      </c>
      <c r="L3715">
        <v>21.943999999999999</v>
      </c>
      <c r="M3715">
        <v>7.1907899999999998</v>
      </c>
      <c r="N3715">
        <v>80.81138</v>
      </c>
      <c r="O3715" s="1">
        <v>0</v>
      </c>
    </row>
    <row r="3716" spans="1:15">
      <c r="A3716" t="s">
        <v>14</v>
      </c>
      <c r="B3716" s="2">
        <f t="shared" si="116"/>
        <v>40400.844131999998</v>
      </c>
      <c r="C3716">
        <f t="shared" si="117"/>
        <v>40400.844131999998</v>
      </c>
      <c r="D3716">
        <v>222.844132</v>
      </c>
      <c r="E3716">
        <v>928.5</v>
      </c>
      <c r="F3716">
        <v>3715</v>
      </c>
      <c r="G3716">
        <v>12.292</v>
      </c>
      <c r="H3716">
        <v>11.926</v>
      </c>
      <c r="I3716">
        <v>3.4074149999999999</v>
      </c>
      <c r="J3716">
        <v>2.1316999999999999</v>
      </c>
      <c r="K3716">
        <v>29.337299999999999</v>
      </c>
      <c r="L3716">
        <v>22.2087</v>
      </c>
      <c r="M3716">
        <v>6.6668500000000002</v>
      </c>
      <c r="N3716">
        <v>74.270189999999999</v>
      </c>
      <c r="O3716" s="1">
        <v>0</v>
      </c>
    </row>
    <row r="3717" spans="1:15">
      <c r="A3717" t="s">
        <v>14</v>
      </c>
      <c r="B3717" s="2">
        <f t="shared" si="116"/>
        <v>40400.854549000003</v>
      </c>
      <c r="C3717">
        <f t="shared" si="117"/>
        <v>40400.854549000003</v>
      </c>
      <c r="D3717">
        <v>222.85454899999999</v>
      </c>
      <c r="E3717">
        <v>928.75</v>
      </c>
      <c r="F3717">
        <v>3716</v>
      </c>
      <c r="G3717">
        <v>12.488</v>
      </c>
      <c r="H3717">
        <v>11.9026</v>
      </c>
      <c r="I3717">
        <v>3.4072390000000001</v>
      </c>
      <c r="J3717">
        <v>2.1345999999999998</v>
      </c>
      <c r="K3717">
        <v>29.353999999999999</v>
      </c>
      <c r="L3717">
        <v>22.2258</v>
      </c>
      <c r="M3717">
        <v>6.68506</v>
      </c>
      <c r="N3717">
        <v>74.443860000000001</v>
      </c>
      <c r="O3717" s="1">
        <v>0</v>
      </c>
    </row>
    <row r="3718" spans="1:15">
      <c r="A3718" t="s">
        <v>14</v>
      </c>
      <c r="B3718" s="2">
        <f t="shared" si="116"/>
        <v>40400.864965000001</v>
      </c>
      <c r="C3718">
        <f t="shared" si="117"/>
        <v>40400.864965000001</v>
      </c>
      <c r="D3718">
        <v>222.86496500000001</v>
      </c>
      <c r="E3718">
        <v>929</v>
      </c>
      <c r="F3718">
        <v>3717</v>
      </c>
      <c r="G3718">
        <v>12.683</v>
      </c>
      <c r="H3718">
        <v>12.176399999999999</v>
      </c>
      <c r="I3718">
        <v>3.4171299999999998</v>
      </c>
      <c r="J3718">
        <v>2.222</v>
      </c>
      <c r="K3718">
        <v>29.2334</v>
      </c>
      <c r="L3718">
        <v>22.082999999999998</v>
      </c>
      <c r="M3718">
        <v>6.9958400000000003</v>
      </c>
      <c r="N3718">
        <v>78.29871</v>
      </c>
      <c r="O3718" s="1">
        <v>0</v>
      </c>
    </row>
    <row r="3719" spans="1:15">
      <c r="A3719" t="s">
        <v>14</v>
      </c>
      <c r="B3719" s="2">
        <f t="shared" si="116"/>
        <v>40400.875381999998</v>
      </c>
      <c r="C3719">
        <f t="shared" si="117"/>
        <v>40400.875381999998</v>
      </c>
      <c r="D3719">
        <v>222.875382</v>
      </c>
      <c r="E3719">
        <v>929.25</v>
      </c>
      <c r="F3719">
        <v>3718</v>
      </c>
      <c r="G3719">
        <v>12.897</v>
      </c>
      <c r="H3719">
        <v>11.945</v>
      </c>
      <c r="I3719">
        <v>3.4094470000000001</v>
      </c>
      <c r="J3719">
        <v>2.1461999999999999</v>
      </c>
      <c r="K3719">
        <v>29.3416</v>
      </c>
      <c r="L3719">
        <v>22.208600000000001</v>
      </c>
      <c r="M3719">
        <v>6.72384</v>
      </c>
      <c r="N3719">
        <v>74.937169999999995</v>
      </c>
      <c r="O3719" s="1">
        <v>0</v>
      </c>
    </row>
    <row r="3720" spans="1:15">
      <c r="A3720" t="s">
        <v>14</v>
      </c>
      <c r="B3720" s="2">
        <f t="shared" si="116"/>
        <v>40400.885799000003</v>
      </c>
      <c r="C3720">
        <f t="shared" si="117"/>
        <v>40400.885799000003</v>
      </c>
      <c r="D3720">
        <v>222.88579899999999</v>
      </c>
      <c r="E3720">
        <v>929.5</v>
      </c>
      <c r="F3720">
        <v>3719</v>
      </c>
      <c r="G3720">
        <v>13.112</v>
      </c>
      <c r="H3720">
        <v>11.9634</v>
      </c>
      <c r="I3720">
        <v>3.4098130000000002</v>
      </c>
      <c r="J3720">
        <v>2.1566000000000001</v>
      </c>
      <c r="K3720">
        <v>29.330500000000001</v>
      </c>
      <c r="L3720">
        <v>22.1967</v>
      </c>
      <c r="M3720">
        <v>6.7648999999999999</v>
      </c>
      <c r="N3720">
        <v>75.419060000000002</v>
      </c>
      <c r="O3720" s="1">
        <v>0</v>
      </c>
    </row>
    <row r="3721" spans="1:15">
      <c r="A3721" t="s">
        <v>14</v>
      </c>
      <c r="B3721" s="2">
        <f t="shared" si="116"/>
        <v>40400.896215000001</v>
      </c>
      <c r="C3721">
        <f t="shared" si="117"/>
        <v>40400.896215000001</v>
      </c>
      <c r="D3721">
        <v>222.89621500000001</v>
      </c>
      <c r="E3721">
        <v>929.75</v>
      </c>
      <c r="F3721">
        <v>3720</v>
      </c>
      <c r="G3721">
        <v>13.336</v>
      </c>
      <c r="H3721">
        <v>11.9529</v>
      </c>
      <c r="I3721">
        <v>3.4092769999999999</v>
      </c>
      <c r="J3721">
        <v>2.1478999999999999</v>
      </c>
      <c r="K3721">
        <v>29.333600000000001</v>
      </c>
      <c r="L3721">
        <v>22.201000000000001</v>
      </c>
      <c r="M3721">
        <v>6.7316599999999998</v>
      </c>
      <c r="N3721">
        <v>75.033270000000002</v>
      </c>
      <c r="O3721" s="1">
        <v>0</v>
      </c>
    </row>
    <row r="3722" spans="1:15">
      <c r="A3722" t="s">
        <v>14</v>
      </c>
      <c r="B3722" s="2">
        <f t="shared" si="116"/>
        <v>40400.906631999998</v>
      </c>
      <c r="C3722">
        <f t="shared" si="117"/>
        <v>40400.906631999998</v>
      </c>
      <c r="D3722">
        <v>222.906632</v>
      </c>
      <c r="E3722">
        <v>930</v>
      </c>
      <c r="F3722">
        <v>3721</v>
      </c>
      <c r="G3722">
        <v>13.561999999999999</v>
      </c>
      <c r="H3722">
        <v>12.030200000000001</v>
      </c>
      <c r="I3722">
        <v>3.4127489999999998</v>
      </c>
      <c r="J3722">
        <v>2.1812</v>
      </c>
      <c r="K3722">
        <v>29.305800000000001</v>
      </c>
      <c r="L3722">
        <v>22.165600000000001</v>
      </c>
      <c r="M3722">
        <v>6.8538399999999999</v>
      </c>
      <c r="N3722">
        <v>76.507199999999997</v>
      </c>
      <c r="O3722" s="1">
        <v>0</v>
      </c>
    </row>
    <row r="3723" spans="1:15">
      <c r="A3723" t="s">
        <v>14</v>
      </c>
      <c r="B3723" s="2">
        <f t="shared" si="116"/>
        <v>40400.917049000003</v>
      </c>
      <c r="C3723">
        <f t="shared" si="117"/>
        <v>40400.917049000003</v>
      </c>
      <c r="D3723">
        <v>222.91704899999999</v>
      </c>
      <c r="E3723">
        <v>930.25</v>
      </c>
      <c r="F3723">
        <v>3722</v>
      </c>
      <c r="G3723">
        <v>13.798999999999999</v>
      </c>
      <c r="H3723">
        <v>11.930199999999999</v>
      </c>
      <c r="I3723">
        <v>3.406488</v>
      </c>
      <c r="J3723">
        <v>2.1457000000000002</v>
      </c>
      <c r="K3723">
        <v>29.3246</v>
      </c>
      <c r="L3723">
        <v>22.1981</v>
      </c>
      <c r="M3723">
        <v>6.7264799999999996</v>
      </c>
      <c r="N3723">
        <v>74.935119999999998</v>
      </c>
      <c r="O3723" s="1">
        <v>0</v>
      </c>
    </row>
    <row r="3724" spans="1:15">
      <c r="A3724" t="s">
        <v>14</v>
      </c>
      <c r="B3724" s="2">
        <f t="shared" si="116"/>
        <v>40400.927465000001</v>
      </c>
      <c r="C3724">
        <f t="shared" si="117"/>
        <v>40400.927465000001</v>
      </c>
      <c r="D3724">
        <v>222.92746500000001</v>
      </c>
      <c r="E3724">
        <v>930.5</v>
      </c>
      <c r="F3724">
        <v>3723</v>
      </c>
      <c r="G3724">
        <v>14.042999999999999</v>
      </c>
      <c r="H3724">
        <v>11.734400000000001</v>
      </c>
      <c r="I3724">
        <v>3.3967779999999999</v>
      </c>
      <c r="J3724">
        <v>2.0836999999999999</v>
      </c>
      <c r="K3724">
        <v>29.385999999999999</v>
      </c>
      <c r="L3724">
        <v>22.2805</v>
      </c>
      <c r="M3724">
        <v>6.5065099999999996</v>
      </c>
      <c r="N3724">
        <v>72.211219999999997</v>
      </c>
      <c r="O3724" s="1">
        <v>0</v>
      </c>
    </row>
    <row r="3725" spans="1:15">
      <c r="A3725" t="s">
        <v>14</v>
      </c>
      <c r="B3725" s="2">
        <f t="shared" si="116"/>
        <v>40400.937881999998</v>
      </c>
      <c r="C3725">
        <f t="shared" si="117"/>
        <v>40400.937881999998</v>
      </c>
      <c r="D3725">
        <v>222.937882</v>
      </c>
      <c r="E3725">
        <v>930.75</v>
      </c>
      <c r="F3725">
        <v>3724</v>
      </c>
      <c r="G3725">
        <v>14.273</v>
      </c>
      <c r="H3725">
        <v>11.952299999999999</v>
      </c>
      <c r="I3725">
        <v>3.4114239999999998</v>
      </c>
      <c r="J3725">
        <v>2.1534</v>
      </c>
      <c r="K3725">
        <v>29.354199999999999</v>
      </c>
      <c r="L3725">
        <v>22.216999999999999</v>
      </c>
      <c r="M3725">
        <v>6.7550999999999997</v>
      </c>
      <c r="N3725">
        <v>75.303309999999996</v>
      </c>
      <c r="O3725" s="1">
        <v>0</v>
      </c>
    </row>
    <row r="3726" spans="1:15">
      <c r="A3726" t="s">
        <v>14</v>
      </c>
      <c r="B3726" s="2">
        <f t="shared" si="116"/>
        <v>40400.948299000003</v>
      </c>
      <c r="C3726">
        <f t="shared" si="117"/>
        <v>40400.948299000003</v>
      </c>
      <c r="D3726">
        <v>222.94829899999999</v>
      </c>
      <c r="E3726">
        <v>931</v>
      </c>
      <c r="F3726">
        <v>3725</v>
      </c>
      <c r="G3726">
        <v>14.488</v>
      </c>
      <c r="H3726">
        <v>11.9801</v>
      </c>
      <c r="I3726">
        <v>3.4183650000000001</v>
      </c>
      <c r="J3726">
        <v>2.153</v>
      </c>
      <c r="K3726">
        <v>29.398399999999999</v>
      </c>
      <c r="L3726">
        <v>22.246300000000002</v>
      </c>
      <c r="M3726">
        <v>6.74594</v>
      </c>
      <c r="N3726">
        <v>75.266570000000002</v>
      </c>
      <c r="O3726" s="1">
        <v>0</v>
      </c>
    </row>
    <row r="3727" spans="1:15">
      <c r="A3727" t="s">
        <v>14</v>
      </c>
      <c r="B3727" s="2">
        <f t="shared" si="116"/>
        <v>40400.958715000001</v>
      </c>
      <c r="C3727">
        <f t="shared" si="117"/>
        <v>40400.958715000001</v>
      </c>
      <c r="D3727">
        <v>222.95871500000001</v>
      </c>
      <c r="E3727">
        <v>931.25</v>
      </c>
      <c r="F3727">
        <v>3726</v>
      </c>
      <c r="G3727">
        <v>14.704000000000001</v>
      </c>
      <c r="H3727">
        <v>12.1614</v>
      </c>
      <c r="I3727">
        <v>3.4302060000000001</v>
      </c>
      <c r="J3727">
        <v>2.2161</v>
      </c>
      <c r="K3727">
        <v>29.368500000000001</v>
      </c>
      <c r="L3727">
        <v>22.1904</v>
      </c>
      <c r="M3727">
        <v>6.9701000000000004</v>
      </c>
      <c r="N3727">
        <v>78.052070000000001</v>
      </c>
      <c r="O3727" s="1">
        <v>0</v>
      </c>
    </row>
    <row r="3728" spans="1:15">
      <c r="A3728" t="s">
        <v>14</v>
      </c>
      <c r="B3728" s="2">
        <f t="shared" si="116"/>
        <v>40400.969131999998</v>
      </c>
      <c r="C3728">
        <f t="shared" si="117"/>
        <v>40400.969131999998</v>
      </c>
      <c r="D3728">
        <v>222.969132</v>
      </c>
      <c r="E3728">
        <v>931.5</v>
      </c>
      <c r="F3728">
        <v>3727</v>
      </c>
      <c r="G3728">
        <v>14.9</v>
      </c>
      <c r="H3728">
        <v>12.273099999999999</v>
      </c>
      <c r="I3728">
        <v>3.441449</v>
      </c>
      <c r="J3728">
        <v>2.2541000000000002</v>
      </c>
      <c r="K3728">
        <v>29.3874</v>
      </c>
      <c r="L3728">
        <v>22.184699999999999</v>
      </c>
      <c r="M3728">
        <v>7.1006999999999998</v>
      </c>
      <c r="N3728">
        <v>79.711969999999994</v>
      </c>
      <c r="O3728" s="1">
        <v>0</v>
      </c>
    </row>
    <row r="3729" spans="1:15">
      <c r="A3729" t="s">
        <v>14</v>
      </c>
      <c r="B3729" s="2">
        <f t="shared" si="116"/>
        <v>40400.979549000003</v>
      </c>
      <c r="C3729">
        <f t="shared" si="117"/>
        <v>40400.979549000003</v>
      </c>
      <c r="D3729">
        <v>222.97954899999999</v>
      </c>
      <c r="E3729">
        <v>931.75</v>
      </c>
      <c r="F3729">
        <v>3728</v>
      </c>
      <c r="G3729">
        <v>15.08</v>
      </c>
      <c r="H3729">
        <v>12.2608</v>
      </c>
      <c r="I3729">
        <v>3.4325399999999999</v>
      </c>
      <c r="J3729">
        <v>2.2633000000000001</v>
      </c>
      <c r="K3729">
        <v>29.3126</v>
      </c>
      <c r="L3729">
        <v>22.129000000000001</v>
      </c>
      <c r="M3729">
        <v>7.1417900000000003</v>
      </c>
      <c r="N3729">
        <v>80.114729999999994</v>
      </c>
      <c r="O3729" s="1">
        <v>0</v>
      </c>
    </row>
    <row r="3730" spans="1:15">
      <c r="A3730" t="s">
        <v>14</v>
      </c>
      <c r="B3730" s="2">
        <f t="shared" si="116"/>
        <v>40400.989965000001</v>
      </c>
      <c r="C3730">
        <f t="shared" si="117"/>
        <v>40400.989965000001</v>
      </c>
      <c r="D3730">
        <v>222.98996500000001</v>
      </c>
      <c r="E3730">
        <v>932</v>
      </c>
      <c r="F3730">
        <v>3729</v>
      </c>
      <c r="G3730">
        <v>15.247999999999999</v>
      </c>
      <c r="H3730">
        <v>12.436500000000001</v>
      </c>
      <c r="I3730">
        <v>3.4413710000000002</v>
      </c>
      <c r="J3730">
        <v>2.3151000000000002</v>
      </c>
      <c r="K3730">
        <v>29.258900000000001</v>
      </c>
      <c r="L3730">
        <v>22.055199999999999</v>
      </c>
      <c r="M3730">
        <v>7.32</v>
      </c>
      <c r="N3730">
        <v>82.391069999999999</v>
      </c>
      <c r="O3730" s="1">
        <v>0</v>
      </c>
    </row>
    <row r="3731" spans="1:15">
      <c r="A3731" t="s">
        <v>14</v>
      </c>
      <c r="B3731" s="2">
        <f t="shared" si="116"/>
        <v>40401.000381999998</v>
      </c>
      <c r="C3731">
        <f t="shared" si="117"/>
        <v>40401.000381999998</v>
      </c>
      <c r="D3731">
        <v>223.000382</v>
      </c>
      <c r="E3731">
        <v>932.25</v>
      </c>
      <c r="F3731">
        <v>3730</v>
      </c>
      <c r="G3731">
        <v>15.387</v>
      </c>
      <c r="H3731">
        <v>12.4876</v>
      </c>
      <c r="I3731">
        <v>3.4411429999999998</v>
      </c>
      <c r="J3731">
        <v>2.3340999999999998</v>
      </c>
      <c r="K3731">
        <v>29.216999999999999</v>
      </c>
      <c r="L3731">
        <v>22.013400000000001</v>
      </c>
      <c r="M3731">
        <v>7.3876099999999996</v>
      </c>
      <c r="N3731">
        <v>83.219549999999998</v>
      </c>
      <c r="O3731" s="1">
        <v>0</v>
      </c>
    </row>
    <row r="3732" spans="1:15">
      <c r="A3732" t="s">
        <v>14</v>
      </c>
      <c r="B3732" s="2">
        <f t="shared" si="116"/>
        <v>40401.010799000003</v>
      </c>
      <c r="C3732">
        <f t="shared" si="117"/>
        <v>40401.010799000003</v>
      </c>
      <c r="D3732">
        <v>223.01079899999999</v>
      </c>
      <c r="E3732">
        <v>932.5</v>
      </c>
      <c r="F3732">
        <v>3731</v>
      </c>
      <c r="G3732">
        <v>15.5</v>
      </c>
      <c r="H3732">
        <v>12.6714</v>
      </c>
      <c r="I3732">
        <v>3.4356620000000002</v>
      </c>
      <c r="J3732">
        <v>2.3984999999999999</v>
      </c>
      <c r="K3732">
        <v>29.023499999999999</v>
      </c>
      <c r="L3732">
        <v>21.829599999999999</v>
      </c>
      <c r="M3732">
        <v>7.6188500000000001</v>
      </c>
      <c r="N3732">
        <v>86.052210000000002</v>
      </c>
      <c r="O3732" s="1">
        <v>0</v>
      </c>
    </row>
    <row r="3733" spans="1:15">
      <c r="A3733" t="s">
        <v>14</v>
      </c>
      <c r="B3733" s="2">
        <f t="shared" si="116"/>
        <v>40401.021215000001</v>
      </c>
      <c r="C3733">
        <f t="shared" si="117"/>
        <v>40401.021215000001</v>
      </c>
      <c r="D3733">
        <v>223.02121500000001</v>
      </c>
      <c r="E3733">
        <v>932.75</v>
      </c>
      <c r="F3733">
        <v>3732</v>
      </c>
      <c r="G3733">
        <v>15.6</v>
      </c>
      <c r="H3733">
        <v>11.5451</v>
      </c>
      <c r="I3733">
        <v>3.3912990000000001</v>
      </c>
      <c r="J3733">
        <v>2.0366</v>
      </c>
      <c r="K3733">
        <v>29.482800000000001</v>
      </c>
      <c r="L3733">
        <v>22.388999999999999</v>
      </c>
      <c r="M3733">
        <v>6.3362600000000002</v>
      </c>
      <c r="N3733">
        <v>70.080939999999998</v>
      </c>
      <c r="O3733" s="1">
        <v>0</v>
      </c>
    </row>
    <row r="3734" spans="1:15">
      <c r="A3734" t="s">
        <v>14</v>
      </c>
      <c r="B3734" s="2">
        <f t="shared" si="116"/>
        <v>40401.031631999998</v>
      </c>
      <c r="C3734">
        <f t="shared" si="117"/>
        <v>40401.031631999998</v>
      </c>
      <c r="D3734">
        <v>223.031632</v>
      </c>
      <c r="E3734">
        <v>933</v>
      </c>
      <c r="F3734">
        <v>3733</v>
      </c>
      <c r="G3734">
        <v>15.666</v>
      </c>
      <c r="H3734">
        <v>11.575100000000001</v>
      </c>
      <c r="I3734">
        <v>3.3932449999999998</v>
      </c>
      <c r="J3734">
        <v>2.0520999999999998</v>
      </c>
      <c r="K3734">
        <v>29.477599999999999</v>
      </c>
      <c r="L3734">
        <v>22.3797</v>
      </c>
      <c r="M3734">
        <v>6.4035799999999998</v>
      </c>
      <c r="N3734">
        <v>70.868759999999995</v>
      </c>
      <c r="O3734" s="1">
        <v>0</v>
      </c>
    </row>
    <row r="3735" spans="1:15">
      <c r="A3735" t="s">
        <v>14</v>
      </c>
      <c r="B3735" s="2">
        <f t="shared" si="116"/>
        <v>40401.042049000003</v>
      </c>
      <c r="C3735">
        <f t="shared" si="117"/>
        <v>40401.042049000003</v>
      </c>
      <c r="D3735">
        <v>223.04204899999999</v>
      </c>
      <c r="E3735">
        <v>933.25</v>
      </c>
      <c r="F3735">
        <v>3734</v>
      </c>
      <c r="G3735">
        <v>15.712999999999999</v>
      </c>
      <c r="H3735">
        <v>11.395200000000001</v>
      </c>
      <c r="I3735">
        <v>3.3788619999999998</v>
      </c>
      <c r="J3735">
        <v>2.0024000000000002</v>
      </c>
      <c r="K3735">
        <v>29.482099999999999</v>
      </c>
      <c r="L3735">
        <v>22.4146</v>
      </c>
      <c r="M3735">
        <v>6.2290000000000001</v>
      </c>
      <c r="N3735">
        <v>68.673609999999996</v>
      </c>
      <c r="O3735" s="1">
        <v>0</v>
      </c>
    </row>
    <row r="3736" spans="1:15">
      <c r="A3736" t="s">
        <v>14</v>
      </c>
      <c r="B3736" s="2">
        <f t="shared" si="116"/>
        <v>40401.052465000001</v>
      </c>
      <c r="C3736">
        <f t="shared" si="117"/>
        <v>40401.052465000001</v>
      </c>
      <c r="D3736">
        <v>223.05246500000001</v>
      </c>
      <c r="E3736">
        <v>933.5</v>
      </c>
      <c r="F3736">
        <v>3735</v>
      </c>
      <c r="G3736">
        <v>15.738</v>
      </c>
      <c r="H3736">
        <v>11.4389</v>
      </c>
      <c r="I3736">
        <v>3.382479</v>
      </c>
      <c r="J3736">
        <v>2.0078</v>
      </c>
      <c r="K3736">
        <v>29.482099999999999</v>
      </c>
      <c r="L3736">
        <v>22.4071</v>
      </c>
      <c r="M3736">
        <v>6.2456100000000001</v>
      </c>
      <c r="N3736">
        <v>68.921319999999994</v>
      </c>
      <c r="O3736" s="1">
        <v>0</v>
      </c>
    </row>
    <row r="3737" spans="1:15">
      <c r="A3737" t="s">
        <v>14</v>
      </c>
      <c r="B3737" s="2">
        <f t="shared" si="116"/>
        <v>40401.062881999998</v>
      </c>
      <c r="C3737">
        <f t="shared" si="117"/>
        <v>40401.062881999998</v>
      </c>
      <c r="D3737">
        <v>223.062882</v>
      </c>
      <c r="E3737">
        <v>933.75</v>
      </c>
      <c r="F3737">
        <v>3736</v>
      </c>
      <c r="G3737">
        <v>15.73</v>
      </c>
      <c r="H3737">
        <v>11.3581</v>
      </c>
      <c r="I3737">
        <v>3.3763339999999999</v>
      </c>
      <c r="J3737">
        <v>1.9876</v>
      </c>
      <c r="K3737">
        <v>29.487200000000001</v>
      </c>
      <c r="L3737">
        <v>22.425000000000001</v>
      </c>
      <c r="M3737">
        <v>6.1751699999999996</v>
      </c>
      <c r="N3737">
        <v>68.028220000000005</v>
      </c>
      <c r="O3737" s="1">
        <v>0</v>
      </c>
    </row>
    <row r="3738" spans="1:15">
      <c r="A3738" t="s">
        <v>14</v>
      </c>
      <c r="B3738" s="2">
        <f t="shared" si="116"/>
        <v>40401.073299000003</v>
      </c>
      <c r="C3738">
        <f t="shared" si="117"/>
        <v>40401.073299000003</v>
      </c>
      <c r="D3738">
        <v>223.07329899999999</v>
      </c>
      <c r="E3738">
        <v>934</v>
      </c>
      <c r="F3738">
        <v>3737</v>
      </c>
      <c r="G3738">
        <v>15.722</v>
      </c>
      <c r="H3738">
        <v>11.3117</v>
      </c>
      <c r="I3738">
        <v>3.372274</v>
      </c>
      <c r="J3738">
        <v>1.9661</v>
      </c>
      <c r="K3738">
        <v>29.4848</v>
      </c>
      <c r="L3738">
        <v>22.4313</v>
      </c>
      <c r="M3738">
        <v>6.0956799999999998</v>
      </c>
      <c r="N3738">
        <v>67.084760000000003</v>
      </c>
      <c r="O3738" s="1">
        <v>0</v>
      </c>
    </row>
    <row r="3739" spans="1:15">
      <c r="A3739" t="s">
        <v>14</v>
      </c>
      <c r="B3739" s="2">
        <f t="shared" si="116"/>
        <v>40401.083715000001</v>
      </c>
      <c r="C3739">
        <f t="shared" si="117"/>
        <v>40401.083715000001</v>
      </c>
      <c r="D3739">
        <v>223.08371500000001</v>
      </c>
      <c r="E3739">
        <v>934.25</v>
      </c>
      <c r="F3739">
        <v>3738</v>
      </c>
      <c r="G3739">
        <v>15.686999999999999</v>
      </c>
      <c r="H3739">
        <v>11.2819</v>
      </c>
      <c r="I3739">
        <v>3.369729</v>
      </c>
      <c r="J3739">
        <v>1.9582999999999999</v>
      </c>
      <c r="K3739">
        <v>29.484000000000002</v>
      </c>
      <c r="L3739">
        <v>22.4358</v>
      </c>
      <c r="M3739">
        <v>6.0689299999999999</v>
      </c>
      <c r="N3739">
        <v>66.747159999999994</v>
      </c>
      <c r="O3739" s="1">
        <v>0</v>
      </c>
    </row>
    <row r="3740" spans="1:15">
      <c r="A3740" t="s">
        <v>14</v>
      </c>
      <c r="B3740" s="2">
        <f t="shared" si="116"/>
        <v>40401.094131999998</v>
      </c>
      <c r="C3740">
        <f t="shared" si="117"/>
        <v>40401.094131999998</v>
      </c>
      <c r="D3740">
        <v>223.094132</v>
      </c>
      <c r="E3740">
        <v>934.5</v>
      </c>
      <c r="F3740">
        <v>3739</v>
      </c>
      <c r="G3740">
        <v>15.638</v>
      </c>
      <c r="H3740">
        <v>11.3287</v>
      </c>
      <c r="I3740">
        <v>3.373631</v>
      </c>
      <c r="J3740">
        <v>1.9693000000000001</v>
      </c>
      <c r="K3740">
        <v>29.484500000000001</v>
      </c>
      <c r="L3740">
        <v>22.428000000000001</v>
      </c>
      <c r="M3740">
        <v>6.1066599999999998</v>
      </c>
      <c r="N3740">
        <v>67.229900000000001</v>
      </c>
      <c r="O3740" s="1">
        <v>0</v>
      </c>
    </row>
    <row r="3741" spans="1:15">
      <c r="A3741" t="s">
        <v>14</v>
      </c>
      <c r="B3741" s="2">
        <f t="shared" si="116"/>
        <v>40401.104549000003</v>
      </c>
      <c r="C3741">
        <f t="shared" si="117"/>
        <v>40401.104549000003</v>
      </c>
      <c r="D3741">
        <v>223.10454899999999</v>
      </c>
      <c r="E3741">
        <v>934.75</v>
      </c>
      <c r="F3741">
        <v>3740</v>
      </c>
      <c r="G3741">
        <v>15.567</v>
      </c>
      <c r="H3741">
        <v>12.153700000000001</v>
      </c>
      <c r="I3741">
        <v>3.413411</v>
      </c>
      <c r="J3741">
        <v>2.2315999999999998</v>
      </c>
      <c r="K3741">
        <v>29.2148</v>
      </c>
      <c r="L3741">
        <v>22.072700000000001</v>
      </c>
      <c r="M3741">
        <v>7.0448199999999996</v>
      </c>
      <c r="N3741">
        <v>78.799809999999994</v>
      </c>
      <c r="O3741" s="1">
        <v>0</v>
      </c>
    </row>
    <row r="3742" spans="1:15">
      <c r="A3742" t="s">
        <v>14</v>
      </c>
      <c r="B3742" s="2">
        <f t="shared" si="116"/>
        <v>40401.114965000001</v>
      </c>
      <c r="C3742">
        <f t="shared" si="117"/>
        <v>40401.114965000001</v>
      </c>
      <c r="D3742">
        <v>223.11496500000001</v>
      </c>
      <c r="E3742">
        <v>935</v>
      </c>
      <c r="F3742">
        <v>3741</v>
      </c>
      <c r="G3742">
        <v>15.503</v>
      </c>
      <c r="H3742">
        <v>11.3658</v>
      </c>
      <c r="I3742">
        <v>3.376579</v>
      </c>
      <c r="J3742">
        <v>1.9875</v>
      </c>
      <c r="K3742">
        <v>29.483499999999999</v>
      </c>
      <c r="L3742">
        <v>22.4208</v>
      </c>
      <c r="M3742">
        <v>6.1679899999999996</v>
      </c>
      <c r="N3742">
        <v>67.958749999999995</v>
      </c>
      <c r="O3742" s="1">
        <v>0</v>
      </c>
    </row>
    <row r="3743" spans="1:15">
      <c r="A3743" t="s">
        <v>14</v>
      </c>
      <c r="B3743" s="2">
        <f t="shared" si="116"/>
        <v>40401.125381999998</v>
      </c>
      <c r="C3743">
        <f t="shared" si="117"/>
        <v>40401.125381999998</v>
      </c>
      <c r="D3743">
        <v>223.125382</v>
      </c>
      <c r="E3743">
        <v>935.25</v>
      </c>
      <c r="F3743">
        <v>3742</v>
      </c>
      <c r="G3743">
        <v>15.411</v>
      </c>
      <c r="H3743">
        <v>11.363799999999999</v>
      </c>
      <c r="I3743">
        <v>3.3763719999999999</v>
      </c>
      <c r="J3743">
        <v>1.9782</v>
      </c>
      <c r="K3743">
        <v>29.4831</v>
      </c>
      <c r="L3743">
        <v>22.4209</v>
      </c>
      <c r="M3743">
        <v>6.1369199999999999</v>
      </c>
      <c r="N3743">
        <v>67.61336</v>
      </c>
      <c r="O3743" s="1">
        <v>0</v>
      </c>
    </row>
    <row r="3744" spans="1:15">
      <c r="A3744" t="s">
        <v>14</v>
      </c>
      <c r="B3744" s="2">
        <f t="shared" si="116"/>
        <v>40401.135799000003</v>
      </c>
      <c r="C3744">
        <f t="shared" si="117"/>
        <v>40401.135799000003</v>
      </c>
      <c r="D3744">
        <v>223.13579899999999</v>
      </c>
      <c r="E3744">
        <v>935.5</v>
      </c>
      <c r="F3744">
        <v>3743</v>
      </c>
      <c r="G3744">
        <v>15.308</v>
      </c>
      <c r="H3744">
        <v>11.4079</v>
      </c>
      <c r="I3744">
        <v>3.3798240000000002</v>
      </c>
      <c r="J3744">
        <v>1.9843</v>
      </c>
      <c r="K3744">
        <v>29.481400000000001</v>
      </c>
      <c r="L3744">
        <v>22.411899999999999</v>
      </c>
      <c r="M3744">
        <v>6.1555900000000001</v>
      </c>
      <c r="N3744">
        <v>67.882459999999995</v>
      </c>
      <c r="O3744" s="1">
        <v>0</v>
      </c>
    </row>
    <row r="3745" spans="1:15">
      <c r="A3745" t="s">
        <v>14</v>
      </c>
      <c r="B3745" s="2">
        <f t="shared" si="116"/>
        <v>40401.146215000001</v>
      </c>
      <c r="C3745">
        <f t="shared" si="117"/>
        <v>40401.146215000001</v>
      </c>
      <c r="D3745">
        <v>223.14621500000001</v>
      </c>
      <c r="E3745">
        <v>935.75</v>
      </c>
      <c r="F3745">
        <v>3744</v>
      </c>
      <c r="G3745">
        <v>15.214</v>
      </c>
      <c r="H3745">
        <v>11.3962</v>
      </c>
      <c r="I3745">
        <v>3.3786230000000002</v>
      </c>
      <c r="J3745">
        <v>1.9864999999999999</v>
      </c>
      <c r="K3745">
        <v>29.479099999999999</v>
      </c>
      <c r="L3745">
        <v>22.412199999999999</v>
      </c>
      <c r="M3745">
        <v>6.16601</v>
      </c>
      <c r="N3745">
        <v>67.979299999999995</v>
      </c>
      <c r="O3745" s="1">
        <v>0</v>
      </c>
    </row>
    <row r="3746" spans="1:15">
      <c r="A3746" t="s">
        <v>14</v>
      </c>
      <c r="B3746" s="2">
        <f t="shared" si="116"/>
        <v>40401.156631999998</v>
      </c>
      <c r="C3746">
        <f t="shared" si="117"/>
        <v>40401.156631999998</v>
      </c>
      <c r="D3746">
        <v>223.156632</v>
      </c>
      <c r="E3746">
        <v>936</v>
      </c>
      <c r="F3746">
        <v>3745</v>
      </c>
      <c r="G3746">
        <v>15.08</v>
      </c>
      <c r="H3746">
        <v>13.0177</v>
      </c>
      <c r="I3746">
        <v>3.4399769999999998</v>
      </c>
      <c r="J3746">
        <v>2.5464000000000002</v>
      </c>
      <c r="K3746">
        <v>28.799399999999999</v>
      </c>
      <c r="L3746">
        <v>21.5915</v>
      </c>
      <c r="M3746">
        <v>8.1556099999999994</v>
      </c>
      <c r="N3746">
        <v>92.654489999999996</v>
      </c>
      <c r="O3746" s="1">
        <v>0</v>
      </c>
    </row>
    <row r="3747" spans="1:15">
      <c r="A3747" t="s">
        <v>14</v>
      </c>
      <c r="B3747" s="2">
        <f t="shared" si="116"/>
        <v>40401.167049000003</v>
      </c>
      <c r="C3747">
        <f t="shared" si="117"/>
        <v>40401.167049000003</v>
      </c>
      <c r="D3747">
        <v>223.16704899999999</v>
      </c>
      <c r="E3747">
        <v>936.25</v>
      </c>
      <c r="F3747">
        <v>3746</v>
      </c>
      <c r="G3747">
        <v>14.988</v>
      </c>
      <c r="H3747">
        <v>13.046900000000001</v>
      </c>
      <c r="I3747">
        <v>3.4423149999999998</v>
      </c>
      <c r="J3747">
        <v>2.5508000000000002</v>
      </c>
      <c r="K3747">
        <v>28.7989</v>
      </c>
      <c r="L3747">
        <v>21.585599999999999</v>
      </c>
      <c r="M3747">
        <v>8.1546199999999995</v>
      </c>
      <c r="N3747">
        <v>92.699470000000005</v>
      </c>
      <c r="O3747" s="1">
        <v>0</v>
      </c>
    </row>
    <row r="3748" spans="1:15">
      <c r="A3748" t="s">
        <v>14</v>
      </c>
      <c r="B3748" s="2">
        <f t="shared" si="116"/>
        <v>40401.177465000001</v>
      </c>
      <c r="C3748">
        <f t="shared" si="117"/>
        <v>40401.177465000001</v>
      </c>
      <c r="D3748">
        <v>223.17746500000001</v>
      </c>
      <c r="E3748">
        <v>936.5</v>
      </c>
      <c r="F3748">
        <v>3747</v>
      </c>
      <c r="G3748">
        <v>14.869</v>
      </c>
      <c r="H3748">
        <v>13.012499999999999</v>
      </c>
      <c r="I3748">
        <v>3.4434550000000002</v>
      </c>
      <c r="J3748">
        <v>2.5407999999999999</v>
      </c>
      <c r="K3748">
        <v>28.835699999999999</v>
      </c>
      <c r="L3748">
        <v>21.6205</v>
      </c>
      <c r="M3748">
        <v>8.1194400000000009</v>
      </c>
      <c r="N3748">
        <v>92.254599999999996</v>
      </c>
      <c r="O3748" s="1">
        <v>0</v>
      </c>
    </row>
    <row r="3749" spans="1:15">
      <c r="A3749" t="s">
        <v>14</v>
      </c>
      <c r="B3749" s="2">
        <f t="shared" si="116"/>
        <v>40401.187881999998</v>
      </c>
      <c r="C3749">
        <f t="shared" si="117"/>
        <v>40401.187881999998</v>
      </c>
      <c r="D3749">
        <v>223.187882</v>
      </c>
      <c r="E3749">
        <v>936.75</v>
      </c>
      <c r="F3749">
        <v>3748</v>
      </c>
      <c r="G3749">
        <v>14.749000000000001</v>
      </c>
      <c r="H3749">
        <v>13.0814</v>
      </c>
      <c r="I3749">
        <v>3.4476439999999999</v>
      </c>
      <c r="J3749">
        <v>2.5621</v>
      </c>
      <c r="K3749">
        <v>28.822199999999999</v>
      </c>
      <c r="L3749">
        <v>21.597000000000001</v>
      </c>
      <c r="M3749">
        <v>8.1910500000000006</v>
      </c>
      <c r="N3749">
        <v>93.194329999999994</v>
      </c>
      <c r="O3749" s="1">
        <v>0</v>
      </c>
    </row>
    <row r="3750" spans="1:15">
      <c r="A3750" t="s">
        <v>14</v>
      </c>
      <c r="B3750" s="2">
        <f t="shared" si="116"/>
        <v>40401.198299000003</v>
      </c>
      <c r="C3750">
        <f t="shared" si="117"/>
        <v>40401.198299000003</v>
      </c>
      <c r="D3750">
        <v>223.19829899999999</v>
      </c>
      <c r="E3750">
        <v>937</v>
      </c>
      <c r="F3750">
        <v>3749</v>
      </c>
      <c r="G3750">
        <v>14.601000000000001</v>
      </c>
      <c r="H3750">
        <v>12.261699999999999</v>
      </c>
      <c r="I3750">
        <v>3.4382820000000001</v>
      </c>
      <c r="J3750">
        <v>2.2945000000000002</v>
      </c>
      <c r="K3750">
        <v>29.366399999999999</v>
      </c>
      <c r="L3750">
        <v>22.1706</v>
      </c>
      <c r="M3750">
        <v>7.25448</v>
      </c>
      <c r="N3750">
        <v>81.408060000000006</v>
      </c>
      <c r="O3750" s="1">
        <v>0</v>
      </c>
    </row>
    <row r="3751" spans="1:15">
      <c r="A3751" t="s">
        <v>14</v>
      </c>
      <c r="B3751" s="2">
        <f t="shared" si="116"/>
        <v>40401.208715000001</v>
      </c>
      <c r="C3751">
        <f t="shared" si="117"/>
        <v>40401.208715000001</v>
      </c>
      <c r="D3751">
        <v>223.20871500000001</v>
      </c>
      <c r="E3751">
        <v>937.25</v>
      </c>
      <c r="F3751">
        <v>3750</v>
      </c>
      <c r="G3751">
        <v>14.444000000000001</v>
      </c>
      <c r="H3751">
        <v>12.9998</v>
      </c>
      <c r="I3751">
        <v>3.446326</v>
      </c>
      <c r="J3751">
        <v>2.5293000000000001</v>
      </c>
      <c r="K3751">
        <v>28.872199999999999</v>
      </c>
      <c r="L3751">
        <v>21.6511</v>
      </c>
      <c r="M3751">
        <v>8.0806799999999992</v>
      </c>
      <c r="N3751">
        <v>91.810699999999997</v>
      </c>
      <c r="O3751" s="1">
        <v>0</v>
      </c>
    </row>
    <row r="3752" spans="1:15">
      <c r="A3752" t="s">
        <v>14</v>
      </c>
      <c r="B3752" s="2">
        <f t="shared" si="116"/>
        <v>40401.219131999998</v>
      </c>
      <c r="C3752">
        <f t="shared" si="117"/>
        <v>40401.219131999998</v>
      </c>
      <c r="D3752">
        <v>223.219132</v>
      </c>
      <c r="E3752">
        <v>937.5</v>
      </c>
      <c r="F3752">
        <v>3751</v>
      </c>
      <c r="G3752">
        <v>14.292</v>
      </c>
      <c r="H3752">
        <v>12.318</v>
      </c>
      <c r="I3752">
        <v>3.4406750000000001</v>
      </c>
      <c r="J3752">
        <v>2.3128000000000002</v>
      </c>
      <c r="K3752">
        <v>29.345099999999999</v>
      </c>
      <c r="L3752">
        <v>22.143699999999999</v>
      </c>
      <c r="M3752">
        <v>7.3191499999999996</v>
      </c>
      <c r="N3752">
        <v>82.220420000000004</v>
      </c>
      <c r="O3752" s="1">
        <v>0</v>
      </c>
    </row>
    <row r="3753" spans="1:15">
      <c r="A3753" t="s">
        <v>14</v>
      </c>
      <c r="B3753" s="2">
        <f t="shared" si="116"/>
        <v>40401.229549000003</v>
      </c>
      <c r="C3753">
        <f t="shared" si="117"/>
        <v>40401.229549000003</v>
      </c>
      <c r="D3753">
        <v>223.22954899999999</v>
      </c>
      <c r="E3753">
        <v>937.75</v>
      </c>
      <c r="F3753">
        <v>3752</v>
      </c>
      <c r="G3753">
        <v>14.147</v>
      </c>
      <c r="H3753">
        <v>12.2377</v>
      </c>
      <c r="I3753">
        <v>3.4386749999999999</v>
      </c>
      <c r="J3753">
        <v>2.2745000000000002</v>
      </c>
      <c r="K3753">
        <v>29.389099999999999</v>
      </c>
      <c r="L3753">
        <v>22.192499999999999</v>
      </c>
      <c r="M3753">
        <v>7.1841400000000002</v>
      </c>
      <c r="N3753">
        <v>80.589420000000004</v>
      </c>
      <c r="O3753" s="1">
        <v>0</v>
      </c>
    </row>
    <row r="3754" spans="1:15">
      <c r="A3754" t="s">
        <v>14</v>
      </c>
      <c r="B3754" s="2">
        <f t="shared" si="116"/>
        <v>40401.239965000001</v>
      </c>
      <c r="C3754">
        <f t="shared" si="117"/>
        <v>40401.239965000001</v>
      </c>
      <c r="D3754">
        <v>223.23996500000001</v>
      </c>
      <c r="E3754">
        <v>938</v>
      </c>
      <c r="F3754">
        <v>3753</v>
      </c>
      <c r="G3754">
        <v>14.000999999999999</v>
      </c>
      <c r="H3754">
        <v>12.3881</v>
      </c>
      <c r="I3754">
        <v>3.444242</v>
      </c>
      <c r="J3754">
        <v>2.3218000000000001</v>
      </c>
      <c r="K3754">
        <v>29.324200000000001</v>
      </c>
      <c r="L3754">
        <v>22.114699999999999</v>
      </c>
      <c r="M3754">
        <v>7.3502700000000001</v>
      </c>
      <c r="N3754">
        <v>82.681319999999999</v>
      </c>
      <c r="O3754" s="1">
        <v>0</v>
      </c>
    </row>
    <row r="3755" spans="1:15">
      <c r="A3755" t="s">
        <v>14</v>
      </c>
      <c r="B3755" s="2">
        <f t="shared" si="116"/>
        <v>40401.250381999998</v>
      </c>
      <c r="C3755">
        <f t="shared" si="117"/>
        <v>40401.250381999998</v>
      </c>
      <c r="D3755">
        <v>223.250382</v>
      </c>
      <c r="E3755">
        <v>938.25</v>
      </c>
      <c r="F3755">
        <v>3754</v>
      </c>
      <c r="G3755">
        <v>13.872</v>
      </c>
      <c r="H3755">
        <v>12.3918</v>
      </c>
      <c r="I3755">
        <v>3.4451480000000001</v>
      </c>
      <c r="J3755">
        <v>2.3283</v>
      </c>
      <c r="K3755">
        <v>29.329899999999999</v>
      </c>
      <c r="L3755">
        <v>22.118500000000001</v>
      </c>
      <c r="M3755">
        <v>7.3737300000000001</v>
      </c>
      <c r="N3755">
        <v>82.954539999999994</v>
      </c>
      <c r="O3755" s="1">
        <v>0</v>
      </c>
    </row>
    <row r="3756" spans="1:15">
      <c r="A3756" t="s">
        <v>14</v>
      </c>
      <c r="B3756" s="2">
        <f t="shared" si="116"/>
        <v>40401.260799000003</v>
      </c>
      <c r="C3756">
        <f t="shared" si="117"/>
        <v>40401.260799000003</v>
      </c>
      <c r="D3756">
        <v>223.26079899999999</v>
      </c>
      <c r="E3756">
        <v>938.5</v>
      </c>
      <c r="F3756">
        <v>3755</v>
      </c>
      <c r="G3756">
        <v>13.772</v>
      </c>
      <c r="H3756">
        <v>12.241400000000001</v>
      </c>
      <c r="I3756">
        <v>3.4408089999999998</v>
      </c>
      <c r="J3756">
        <v>2.2772999999999999</v>
      </c>
      <c r="K3756">
        <v>29.406600000000001</v>
      </c>
      <c r="L3756">
        <v>22.205400000000001</v>
      </c>
      <c r="M3756">
        <v>7.1928999999999998</v>
      </c>
      <c r="N3756">
        <v>80.702690000000004</v>
      </c>
      <c r="O3756" s="1">
        <v>0</v>
      </c>
    </row>
    <row r="3757" spans="1:15">
      <c r="A3757" t="s">
        <v>14</v>
      </c>
      <c r="B3757" s="2">
        <f t="shared" si="116"/>
        <v>40401.271215000001</v>
      </c>
      <c r="C3757">
        <f t="shared" si="117"/>
        <v>40401.271215000001</v>
      </c>
      <c r="D3757">
        <v>223.27121500000001</v>
      </c>
      <c r="E3757">
        <v>938.75</v>
      </c>
      <c r="F3757">
        <v>3756</v>
      </c>
      <c r="G3757">
        <v>13.682</v>
      </c>
      <c r="H3757">
        <v>12.139200000000001</v>
      </c>
      <c r="I3757">
        <v>3.4370159999999998</v>
      </c>
      <c r="J3757">
        <v>2.2322000000000002</v>
      </c>
      <c r="K3757">
        <v>29.450900000000001</v>
      </c>
      <c r="L3757">
        <v>22.258299999999998</v>
      </c>
      <c r="M3757">
        <v>7.0298100000000003</v>
      </c>
      <c r="N3757">
        <v>78.724779999999996</v>
      </c>
      <c r="O3757" s="1">
        <v>0</v>
      </c>
    </row>
    <row r="3758" spans="1:15">
      <c r="A3758" t="s">
        <v>14</v>
      </c>
      <c r="B3758" s="2">
        <f t="shared" si="116"/>
        <v>40401.281631999998</v>
      </c>
      <c r="C3758">
        <f t="shared" si="117"/>
        <v>40401.281631999998</v>
      </c>
      <c r="D3758">
        <v>223.281632</v>
      </c>
      <c r="E3758">
        <v>939</v>
      </c>
      <c r="F3758">
        <v>3757</v>
      </c>
      <c r="G3758">
        <v>13.62</v>
      </c>
      <c r="H3758">
        <v>12.166399999999999</v>
      </c>
      <c r="I3758">
        <v>3.4370790000000002</v>
      </c>
      <c r="J3758">
        <v>2.2349999999999999</v>
      </c>
      <c r="K3758">
        <v>29.430099999999999</v>
      </c>
      <c r="L3758">
        <v>22.237200000000001</v>
      </c>
      <c r="M3758">
        <v>7.0386600000000001</v>
      </c>
      <c r="N3758">
        <v>78.858869999999996</v>
      </c>
      <c r="O3758" s="1">
        <v>0</v>
      </c>
    </row>
    <row r="3759" spans="1:15">
      <c r="A3759" t="s">
        <v>14</v>
      </c>
      <c r="B3759" s="2">
        <f t="shared" si="116"/>
        <v>40401.292049000003</v>
      </c>
      <c r="C3759">
        <f t="shared" si="117"/>
        <v>40401.292049000003</v>
      </c>
      <c r="D3759">
        <v>223.29204899999999</v>
      </c>
      <c r="E3759">
        <v>939.25</v>
      </c>
      <c r="F3759">
        <v>3758</v>
      </c>
      <c r="G3759">
        <v>13.582000000000001</v>
      </c>
      <c r="H3759">
        <v>12.2721</v>
      </c>
      <c r="I3759">
        <v>3.442285</v>
      </c>
      <c r="J3759">
        <v>2.2707000000000002</v>
      </c>
      <c r="K3759">
        <v>29.3965</v>
      </c>
      <c r="L3759">
        <v>22.1919</v>
      </c>
      <c r="M3759">
        <v>7.1645099999999999</v>
      </c>
      <c r="N3759">
        <v>80.431380000000004</v>
      </c>
      <c r="O3759" s="1">
        <v>0</v>
      </c>
    </row>
    <row r="3760" spans="1:15">
      <c r="A3760" t="s">
        <v>14</v>
      </c>
      <c r="B3760" s="2">
        <f t="shared" si="116"/>
        <v>40401.302465000001</v>
      </c>
      <c r="C3760">
        <f t="shared" si="117"/>
        <v>40401.302465000001</v>
      </c>
      <c r="D3760">
        <v>223.30246500000001</v>
      </c>
      <c r="E3760">
        <v>939.5</v>
      </c>
      <c r="F3760">
        <v>3759</v>
      </c>
      <c r="G3760">
        <v>13.567</v>
      </c>
      <c r="H3760">
        <v>12.231999999999999</v>
      </c>
      <c r="I3760">
        <v>3.4407839999999998</v>
      </c>
      <c r="J3760">
        <v>2.2467999999999999</v>
      </c>
      <c r="K3760">
        <v>29.413799999999998</v>
      </c>
      <c r="L3760">
        <v>22.212599999999998</v>
      </c>
      <c r="M3760">
        <v>7.0748199999999999</v>
      </c>
      <c r="N3760">
        <v>79.365849999999995</v>
      </c>
      <c r="O3760" s="1">
        <v>0</v>
      </c>
    </row>
    <row r="3761" spans="1:15">
      <c r="A3761" t="s">
        <v>14</v>
      </c>
      <c r="B3761" s="2">
        <f t="shared" si="116"/>
        <v>40401.312881999998</v>
      </c>
      <c r="C3761">
        <f t="shared" si="117"/>
        <v>40401.312881999998</v>
      </c>
      <c r="D3761">
        <v>223.312882</v>
      </c>
      <c r="E3761">
        <v>939.75</v>
      </c>
      <c r="F3761">
        <v>3760</v>
      </c>
      <c r="G3761">
        <v>13.579000000000001</v>
      </c>
      <c r="H3761">
        <v>12.256</v>
      </c>
      <c r="I3761">
        <v>3.4416389999999999</v>
      </c>
      <c r="J3761">
        <v>2.2612999999999999</v>
      </c>
      <c r="K3761">
        <v>29.403099999999998</v>
      </c>
      <c r="L3761">
        <v>22.2</v>
      </c>
      <c r="M3761">
        <v>7.12941</v>
      </c>
      <c r="N3761">
        <v>80.013329999999996</v>
      </c>
      <c r="O3761" s="1">
        <v>0</v>
      </c>
    </row>
    <row r="3762" spans="1:15">
      <c r="A3762" t="s">
        <v>14</v>
      </c>
      <c r="B3762" s="2">
        <f t="shared" si="116"/>
        <v>40401.323299000003</v>
      </c>
      <c r="C3762">
        <f t="shared" si="117"/>
        <v>40401.323299000003</v>
      </c>
      <c r="D3762">
        <v>223.32329899999999</v>
      </c>
      <c r="E3762">
        <v>940</v>
      </c>
      <c r="F3762">
        <v>3761</v>
      </c>
      <c r="G3762">
        <v>13.625</v>
      </c>
      <c r="H3762">
        <v>12.3864</v>
      </c>
      <c r="I3762">
        <v>3.4447990000000002</v>
      </c>
      <c r="J3762">
        <v>2.3148</v>
      </c>
      <c r="K3762">
        <v>29.3309</v>
      </c>
      <c r="L3762">
        <v>22.120200000000001</v>
      </c>
      <c r="M3762">
        <v>7.3224900000000002</v>
      </c>
      <c r="N3762">
        <v>82.369349999999997</v>
      </c>
      <c r="O3762" s="1">
        <v>0</v>
      </c>
    </row>
    <row r="3763" spans="1:15">
      <c r="A3763" t="s">
        <v>14</v>
      </c>
      <c r="B3763" s="2">
        <f t="shared" si="116"/>
        <v>40401.333715000001</v>
      </c>
      <c r="C3763">
        <f t="shared" si="117"/>
        <v>40401.333715000001</v>
      </c>
      <c r="D3763">
        <v>223.33371500000001</v>
      </c>
      <c r="E3763">
        <v>940.25</v>
      </c>
      <c r="F3763">
        <v>3762</v>
      </c>
      <c r="G3763">
        <v>13.689</v>
      </c>
      <c r="H3763">
        <v>12.3683</v>
      </c>
      <c r="I3763">
        <v>3.4439950000000001</v>
      </c>
      <c r="J3763">
        <v>2.3029000000000002</v>
      </c>
      <c r="K3763">
        <v>29.337399999999999</v>
      </c>
      <c r="L3763">
        <v>22.128599999999999</v>
      </c>
      <c r="M3763">
        <v>7.2769700000000004</v>
      </c>
      <c r="N3763">
        <v>81.829419999999999</v>
      </c>
      <c r="O3763" s="1">
        <v>0</v>
      </c>
    </row>
    <row r="3764" spans="1:15">
      <c r="A3764" t="s">
        <v>14</v>
      </c>
      <c r="B3764" s="2">
        <f t="shared" si="116"/>
        <v>40401.344131999998</v>
      </c>
      <c r="C3764">
        <f t="shared" si="117"/>
        <v>40401.344131999998</v>
      </c>
      <c r="D3764">
        <v>223.344132</v>
      </c>
      <c r="E3764">
        <v>940.5</v>
      </c>
      <c r="F3764">
        <v>3763</v>
      </c>
      <c r="G3764">
        <v>13.77</v>
      </c>
      <c r="H3764">
        <v>12.331200000000001</v>
      </c>
      <c r="I3764">
        <v>3.4438939999999998</v>
      </c>
      <c r="J3764">
        <v>2.306</v>
      </c>
      <c r="K3764">
        <v>29.365500000000001</v>
      </c>
      <c r="L3764">
        <v>22.1571</v>
      </c>
      <c r="M3764">
        <v>7.2941599999999998</v>
      </c>
      <c r="N3764">
        <v>81.972989999999996</v>
      </c>
      <c r="O3764" s="1">
        <v>0</v>
      </c>
    </row>
    <row r="3765" spans="1:15">
      <c r="A3765" t="s">
        <v>14</v>
      </c>
      <c r="B3765" s="2">
        <f t="shared" si="116"/>
        <v>40401.354549000003</v>
      </c>
      <c r="C3765">
        <f t="shared" si="117"/>
        <v>40401.354549000003</v>
      </c>
      <c r="D3765">
        <v>223.35454899999999</v>
      </c>
      <c r="E3765">
        <v>940.75</v>
      </c>
      <c r="F3765">
        <v>3764</v>
      </c>
      <c r="G3765">
        <v>13.858000000000001</v>
      </c>
      <c r="H3765">
        <v>12.295199999999999</v>
      </c>
      <c r="I3765">
        <v>3.443184</v>
      </c>
      <c r="J3765">
        <v>2.2808000000000002</v>
      </c>
      <c r="K3765">
        <v>29.386900000000001</v>
      </c>
      <c r="L3765">
        <v>22.180299999999999</v>
      </c>
      <c r="M3765">
        <v>7.1995800000000001</v>
      </c>
      <c r="N3765">
        <v>80.859549999999999</v>
      </c>
      <c r="O3765" s="1">
        <v>0</v>
      </c>
    </row>
    <row r="3766" spans="1:15">
      <c r="A3766" t="s">
        <v>14</v>
      </c>
      <c r="B3766" s="2">
        <f t="shared" si="116"/>
        <v>40401.364965000001</v>
      </c>
      <c r="C3766">
        <f t="shared" si="117"/>
        <v>40401.364965000001</v>
      </c>
      <c r="D3766">
        <v>223.36496500000001</v>
      </c>
      <c r="E3766">
        <v>941</v>
      </c>
      <c r="F3766">
        <v>3765</v>
      </c>
      <c r="G3766">
        <v>13.961</v>
      </c>
      <c r="H3766">
        <v>12.289</v>
      </c>
      <c r="I3766">
        <v>3.4442810000000001</v>
      </c>
      <c r="J3766">
        <v>2.2816000000000001</v>
      </c>
      <c r="K3766">
        <v>29.402100000000001</v>
      </c>
      <c r="L3766">
        <v>22.193200000000001</v>
      </c>
      <c r="M3766">
        <v>7.2039200000000001</v>
      </c>
      <c r="N3766">
        <v>80.905389999999997</v>
      </c>
      <c r="O3766" s="1">
        <v>0</v>
      </c>
    </row>
    <row r="3767" spans="1:15">
      <c r="A3767" t="s">
        <v>14</v>
      </c>
      <c r="B3767" s="2">
        <f t="shared" si="116"/>
        <v>40401.375381999998</v>
      </c>
      <c r="C3767">
        <f t="shared" si="117"/>
        <v>40401.375381999998</v>
      </c>
      <c r="D3767">
        <v>223.375382</v>
      </c>
      <c r="E3767">
        <v>941.25</v>
      </c>
      <c r="F3767">
        <v>3766</v>
      </c>
      <c r="G3767">
        <v>14.068</v>
      </c>
      <c r="H3767">
        <v>12.0532</v>
      </c>
      <c r="I3767">
        <v>3.4307889999999999</v>
      </c>
      <c r="J3767">
        <v>2.1840000000000002</v>
      </c>
      <c r="K3767">
        <v>29.459299999999999</v>
      </c>
      <c r="L3767">
        <v>22.2803</v>
      </c>
      <c r="M3767">
        <v>6.8517700000000001</v>
      </c>
      <c r="N3767">
        <v>76.595399999999998</v>
      </c>
      <c r="O3767" s="1">
        <v>0</v>
      </c>
    </row>
    <row r="3768" spans="1:15">
      <c r="A3768" t="s">
        <v>14</v>
      </c>
      <c r="B3768" s="2">
        <f t="shared" si="116"/>
        <v>40401.385799000003</v>
      </c>
      <c r="C3768">
        <f t="shared" si="117"/>
        <v>40401.385799000003</v>
      </c>
      <c r="D3768">
        <v>223.38579899999999</v>
      </c>
      <c r="E3768">
        <v>941.5</v>
      </c>
      <c r="F3768">
        <v>3767</v>
      </c>
      <c r="G3768">
        <v>14.189</v>
      </c>
      <c r="H3768">
        <v>11.9335</v>
      </c>
      <c r="I3768">
        <v>3.4226760000000001</v>
      </c>
      <c r="J3768">
        <v>2.1257999999999999</v>
      </c>
      <c r="K3768">
        <v>29.476400000000002</v>
      </c>
      <c r="L3768">
        <v>22.315100000000001</v>
      </c>
      <c r="M3768">
        <v>6.64053</v>
      </c>
      <c r="N3768">
        <v>74.05359</v>
      </c>
      <c r="O3768" s="1">
        <v>0</v>
      </c>
    </row>
    <row r="3769" spans="1:15">
      <c r="A3769" t="s">
        <v>14</v>
      </c>
      <c r="B3769" s="2">
        <f t="shared" si="116"/>
        <v>40401.396215000001</v>
      </c>
      <c r="C3769">
        <f t="shared" si="117"/>
        <v>40401.396215000001</v>
      </c>
      <c r="D3769">
        <v>223.39621500000001</v>
      </c>
      <c r="E3769">
        <v>941.75</v>
      </c>
      <c r="F3769">
        <v>3768</v>
      </c>
      <c r="G3769">
        <v>14.305999999999999</v>
      </c>
      <c r="H3769">
        <v>11.7812</v>
      </c>
      <c r="I3769">
        <v>3.4115329999999999</v>
      </c>
      <c r="J3769">
        <v>2.0613999999999999</v>
      </c>
      <c r="K3769">
        <v>29.490300000000001</v>
      </c>
      <c r="L3769">
        <v>22.353100000000001</v>
      </c>
      <c r="M3769">
        <v>6.4070499999999999</v>
      </c>
      <c r="N3769">
        <v>71.225160000000002</v>
      </c>
      <c r="O3769" s="1">
        <v>0</v>
      </c>
    </row>
    <row r="3770" spans="1:15">
      <c r="A3770" t="s">
        <v>14</v>
      </c>
      <c r="B3770" s="2">
        <f t="shared" si="116"/>
        <v>40401.406631999998</v>
      </c>
      <c r="C3770">
        <f t="shared" si="117"/>
        <v>40401.406631999998</v>
      </c>
      <c r="D3770">
        <v>223.406632</v>
      </c>
      <c r="E3770">
        <v>942</v>
      </c>
      <c r="F3770">
        <v>3769</v>
      </c>
      <c r="G3770">
        <v>14.439</v>
      </c>
      <c r="H3770">
        <v>11.765599999999999</v>
      </c>
      <c r="I3770">
        <v>3.4102830000000002</v>
      </c>
      <c r="J3770">
        <v>2.0781000000000001</v>
      </c>
      <c r="K3770">
        <v>29.490600000000001</v>
      </c>
      <c r="L3770">
        <v>22.356200000000001</v>
      </c>
      <c r="M3770">
        <v>6.4778200000000004</v>
      </c>
      <c r="N3770">
        <v>71.988079999999997</v>
      </c>
      <c r="O3770" s="1">
        <v>0</v>
      </c>
    </row>
    <row r="3771" spans="1:15">
      <c r="A3771" t="s">
        <v>14</v>
      </c>
      <c r="B3771" s="2">
        <f t="shared" si="116"/>
        <v>40401.417049000003</v>
      </c>
      <c r="C3771">
        <f t="shared" si="117"/>
        <v>40401.417049000003</v>
      </c>
      <c r="D3771">
        <v>223.41704899999999</v>
      </c>
      <c r="E3771">
        <v>942.25</v>
      </c>
      <c r="F3771">
        <v>3770</v>
      </c>
      <c r="G3771">
        <v>14.568</v>
      </c>
      <c r="H3771">
        <v>11.7712</v>
      </c>
      <c r="I3771">
        <v>3.4108510000000001</v>
      </c>
      <c r="J3771">
        <v>2.0718000000000001</v>
      </c>
      <c r="K3771">
        <v>29.491499999999998</v>
      </c>
      <c r="L3771">
        <v>22.355899999999998</v>
      </c>
      <c r="M3771">
        <v>6.4513299999999996</v>
      </c>
      <c r="N3771">
        <v>71.702799999999996</v>
      </c>
      <c r="O3771" s="1">
        <v>0</v>
      </c>
    </row>
    <row r="3772" spans="1:15">
      <c r="A3772" t="s">
        <v>14</v>
      </c>
      <c r="B3772" s="2">
        <f t="shared" si="116"/>
        <v>40401.427465000001</v>
      </c>
      <c r="C3772">
        <f t="shared" si="117"/>
        <v>40401.427465000001</v>
      </c>
      <c r="D3772">
        <v>223.42746500000001</v>
      </c>
      <c r="E3772">
        <v>942.5</v>
      </c>
      <c r="F3772">
        <v>3771</v>
      </c>
      <c r="G3772">
        <v>14.699</v>
      </c>
      <c r="H3772">
        <v>11.7599</v>
      </c>
      <c r="I3772">
        <v>3.4103650000000001</v>
      </c>
      <c r="J3772">
        <v>2.0505</v>
      </c>
      <c r="K3772">
        <v>29.495799999999999</v>
      </c>
      <c r="L3772">
        <v>22.3612</v>
      </c>
      <c r="M3772">
        <v>6.3679800000000002</v>
      </c>
      <c r="N3772">
        <v>70.761170000000007</v>
      </c>
      <c r="O3772" s="1">
        <v>0</v>
      </c>
    </row>
    <row r="3773" spans="1:15">
      <c r="A3773" t="s">
        <v>14</v>
      </c>
      <c r="B3773" s="2">
        <f t="shared" si="116"/>
        <v>40401.437881999998</v>
      </c>
      <c r="C3773">
        <f t="shared" si="117"/>
        <v>40401.437881999998</v>
      </c>
      <c r="D3773">
        <v>223.437882</v>
      </c>
      <c r="E3773">
        <v>942.75</v>
      </c>
      <c r="F3773">
        <v>3772</v>
      </c>
      <c r="G3773">
        <v>14.829000000000001</v>
      </c>
      <c r="H3773">
        <v>11.4719</v>
      </c>
      <c r="I3773">
        <v>3.3879679999999999</v>
      </c>
      <c r="J3773">
        <v>1.9936</v>
      </c>
      <c r="K3773">
        <v>29.5092</v>
      </c>
      <c r="L3773">
        <v>22.4223</v>
      </c>
      <c r="M3773">
        <v>6.1807600000000003</v>
      </c>
      <c r="N3773">
        <v>68.26558</v>
      </c>
      <c r="O3773" s="1">
        <v>0</v>
      </c>
    </row>
    <row r="3774" spans="1:15">
      <c r="A3774" t="s">
        <v>14</v>
      </c>
      <c r="B3774" s="2">
        <f t="shared" si="116"/>
        <v>40401.448299000003</v>
      </c>
      <c r="C3774">
        <f t="shared" si="117"/>
        <v>40401.448299000003</v>
      </c>
      <c r="D3774">
        <v>223.44829899999999</v>
      </c>
      <c r="E3774">
        <v>943</v>
      </c>
      <c r="F3774">
        <v>3773</v>
      </c>
      <c r="G3774">
        <v>14.962</v>
      </c>
      <c r="H3774">
        <v>11.698399999999999</v>
      </c>
      <c r="I3774">
        <v>3.405462</v>
      </c>
      <c r="J3774">
        <v>2.0436999999999999</v>
      </c>
      <c r="K3774">
        <v>29.497399999999999</v>
      </c>
      <c r="L3774">
        <v>22.3733</v>
      </c>
      <c r="M3774">
        <v>6.3517799999999998</v>
      </c>
      <c r="N3774">
        <v>70.489490000000004</v>
      </c>
      <c r="O3774" s="1">
        <v>0</v>
      </c>
    </row>
    <row r="3775" spans="1:15">
      <c r="A3775" t="s">
        <v>14</v>
      </c>
      <c r="B3775" s="2">
        <f t="shared" si="116"/>
        <v>40401.458715000001</v>
      </c>
      <c r="C3775">
        <f t="shared" si="117"/>
        <v>40401.458715000001</v>
      </c>
      <c r="D3775">
        <v>223.45871500000001</v>
      </c>
      <c r="E3775">
        <v>943.25</v>
      </c>
      <c r="F3775">
        <v>3774</v>
      </c>
      <c r="G3775">
        <v>15.092000000000001</v>
      </c>
      <c r="H3775">
        <v>11.848100000000001</v>
      </c>
      <c r="I3775">
        <v>3.4153850000000001</v>
      </c>
      <c r="J3775">
        <v>2.1089000000000002</v>
      </c>
      <c r="K3775">
        <v>29.4739</v>
      </c>
      <c r="L3775">
        <v>22.328399999999998</v>
      </c>
      <c r="M3775">
        <v>6.5901300000000003</v>
      </c>
      <c r="N3775">
        <v>73.357190000000003</v>
      </c>
      <c r="O3775" s="1">
        <v>0</v>
      </c>
    </row>
    <row r="3776" spans="1:15">
      <c r="A3776" t="s">
        <v>14</v>
      </c>
      <c r="B3776" s="2">
        <f t="shared" si="116"/>
        <v>40401.469131999998</v>
      </c>
      <c r="C3776">
        <f t="shared" si="117"/>
        <v>40401.469131999998</v>
      </c>
      <c r="D3776">
        <v>223.469132</v>
      </c>
      <c r="E3776">
        <v>943.5</v>
      </c>
      <c r="F3776">
        <v>3775</v>
      </c>
      <c r="G3776">
        <v>15.218</v>
      </c>
      <c r="H3776">
        <v>11.8345</v>
      </c>
      <c r="I3776">
        <v>3.4151069999999999</v>
      </c>
      <c r="J3776">
        <v>2.0966999999999998</v>
      </c>
      <c r="K3776">
        <v>29.4819</v>
      </c>
      <c r="L3776">
        <v>22.3371</v>
      </c>
      <c r="M3776">
        <v>6.5415799999999997</v>
      </c>
      <c r="N3776">
        <v>72.799400000000006</v>
      </c>
      <c r="O3776" s="1">
        <v>0</v>
      </c>
    </row>
    <row r="3777" spans="1:15">
      <c r="A3777" t="s">
        <v>14</v>
      </c>
      <c r="B3777" s="2">
        <f t="shared" si="116"/>
        <v>40401.479549000003</v>
      </c>
      <c r="C3777">
        <f t="shared" si="117"/>
        <v>40401.479549000003</v>
      </c>
      <c r="D3777">
        <v>223.47954899999999</v>
      </c>
      <c r="E3777">
        <v>943.75</v>
      </c>
      <c r="F3777">
        <v>3776</v>
      </c>
      <c r="G3777">
        <v>15.326000000000001</v>
      </c>
      <c r="H3777">
        <v>11.9145</v>
      </c>
      <c r="I3777">
        <v>3.4201670000000002</v>
      </c>
      <c r="J3777">
        <v>2.1309</v>
      </c>
      <c r="K3777">
        <v>29.466999999999999</v>
      </c>
      <c r="L3777">
        <v>22.311199999999999</v>
      </c>
      <c r="M3777">
        <v>6.6669999999999998</v>
      </c>
      <c r="N3777">
        <v>74.314390000000003</v>
      </c>
      <c r="O3777" s="1">
        <v>0</v>
      </c>
    </row>
    <row r="3778" spans="1:15">
      <c r="A3778" t="s">
        <v>14</v>
      </c>
      <c r="B3778" s="2">
        <f t="shared" si="116"/>
        <v>40401.489965000001</v>
      </c>
      <c r="C3778">
        <f t="shared" si="117"/>
        <v>40401.489965000001</v>
      </c>
      <c r="D3778">
        <v>223.48996500000001</v>
      </c>
      <c r="E3778">
        <v>944</v>
      </c>
      <c r="F3778">
        <v>3777</v>
      </c>
      <c r="G3778">
        <v>15.425000000000001</v>
      </c>
      <c r="H3778">
        <v>12.007400000000001</v>
      </c>
      <c r="I3778">
        <v>3.427279</v>
      </c>
      <c r="J3778">
        <v>2.1669999999999998</v>
      </c>
      <c r="K3778">
        <v>29.461500000000001</v>
      </c>
      <c r="L3778">
        <v>22.290299999999998</v>
      </c>
      <c r="M3778">
        <v>6.79603</v>
      </c>
      <c r="N3778">
        <v>75.899559999999994</v>
      </c>
      <c r="O3778" s="1">
        <v>0</v>
      </c>
    </row>
    <row r="3779" spans="1:15">
      <c r="A3779" t="s">
        <v>14</v>
      </c>
      <c r="B3779" s="2">
        <f t="shared" ref="B3779:B3842" si="118">C3779</f>
        <v>40401.500381999998</v>
      </c>
      <c r="C3779">
        <f t="shared" ref="C3779:C3842" si="119">40178+D3779</f>
        <v>40401.500381999998</v>
      </c>
      <c r="D3779">
        <v>223.500382</v>
      </c>
      <c r="E3779">
        <v>944.25</v>
      </c>
      <c r="F3779">
        <v>3778</v>
      </c>
      <c r="G3779">
        <v>15.512</v>
      </c>
      <c r="H3779">
        <v>11.9663</v>
      </c>
      <c r="I3779">
        <v>3.4243700000000001</v>
      </c>
      <c r="J3779">
        <v>2.1507000000000001</v>
      </c>
      <c r="K3779">
        <v>29.466200000000001</v>
      </c>
      <c r="L3779">
        <v>22.301300000000001</v>
      </c>
      <c r="M3779">
        <v>6.7366400000000004</v>
      </c>
      <c r="N3779">
        <v>75.17286</v>
      </c>
      <c r="O3779" s="1">
        <v>0</v>
      </c>
    </row>
    <row r="3780" spans="1:15">
      <c r="A3780" t="s">
        <v>14</v>
      </c>
      <c r="B3780" s="2">
        <f t="shared" si="118"/>
        <v>40401.510799000003</v>
      </c>
      <c r="C3780">
        <f t="shared" si="119"/>
        <v>40401.510799000003</v>
      </c>
      <c r="D3780">
        <v>223.51079899999999</v>
      </c>
      <c r="E3780">
        <v>944.5</v>
      </c>
      <c r="F3780">
        <v>3779</v>
      </c>
      <c r="G3780">
        <v>15.569000000000001</v>
      </c>
      <c r="H3780">
        <v>11.6374</v>
      </c>
      <c r="I3780">
        <v>3.4007260000000001</v>
      </c>
      <c r="J3780">
        <v>2.0396999999999998</v>
      </c>
      <c r="K3780">
        <v>29.5002</v>
      </c>
      <c r="L3780">
        <v>22.386299999999999</v>
      </c>
      <c r="M3780">
        <v>6.3408100000000003</v>
      </c>
      <c r="N3780">
        <v>70.277379999999994</v>
      </c>
      <c r="O3780" s="1">
        <v>0</v>
      </c>
    </row>
    <row r="3781" spans="1:15">
      <c r="A3781" t="s">
        <v>14</v>
      </c>
      <c r="B3781" s="2">
        <f t="shared" si="118"/>
        <v>40401.521215000001</v>
      </c>
      <c r="C3781">
        <f t="shared" si="119"/>
        <v>40401.521215000001</v>
      </c>
      <c r="D3781">
        <v>223.52121500000001</v>
      </c>
      <c r="E3781">
        <v>944.75</v>
      </c>
      <c r="F3781">
        <v>3780</v>
      </c>
      <c r="G3781">
        <v>15.616</v>
      </c>
      <c r="H3781">
        <v>11.9733</v>
      </c>
      <c r="I3781">
        <v>3.4251990000000001</v>
      </c>
      <c r="J3781">
        <v>2.1577000000000002</v>
      </c>
      <c r="K3781">
        <v>29.468499999999999</v>
      </c>
      <c r="L3781">
        <v>22.3018</v>
      </c>
      <c r="M3781">
        <v>6.7666399999999998</v>
      </c>
      <c r="N3781">
        <v>75.52</v>
      </c>
      <c r="O3781" s="1">
        <v>0</v>
      </c>
    </row>
    <row r="3782" spans="1:15">
      <c r="A3782" t="s">
        <v>14</v>
      </c>
      <c r="B3782" s="2">
        <f t="shared" si="118"/>
        <v>40401.531631999998</v>
      </c>
      <c r="C3782">
        <f t="shared" si="119"/>
        <v>40401.531631999998</v>
      </c>
      <c r="D3782">
        <v>223.531632</v>
      </c>
      <c r="E3782">
        <v>945</v>
      </c>
      <c r="F3782">
        <v>3781</v>
      </c>
      <c r="G3782">
        <v>15.619</v>
      </c>
      <c r="H3782">
        <v>12.0305</v>
      </c>
      <c r="I3782">
        <v>3.4288349999999999</v>
      </c>
      <c r="J3782">
        <v>2.1663000000000001</v>
      </c>
      <c r="K3782">
        <v>29.457999999999998</v>
      </c>
      <c r="L3782">
        <v>22.2834</v>
      </c>
      <c r="M3782">
        <v>6.7894300000000003</v>
      </c>
      <c r="N3782">
        <v>75.861339999999998</v>
      </c>
      <c r="O3782" s="1">
        <v>0</v>
      </c>
    </row>
    <row r="3783" spans="1:15">
      <c r="A3783" t="s">
        <v>14</v>
      </c>
      <c r="B3783" s="2">
        <f t="shared" si="118"/>
        <v>40401.542049000003</v>
      </c>
      <c r="C3783">
        <f t="shared" si="119"/>
        <v>40401.542049000003</v>
      </c>
      <c r="D3783">
        <v>223.54204899999999</v>
      </c>
      <c r="E3783">
        <v>945.25</v>
      </c>
      <c r="F3783">
        <v>3782</v>
      </c>
      <c r="G3783">
        <v>15.605</v>
      </c>
      <c r="H3783">
        <v>11.9931</v>
      </c>
      <c r="I3783">
        <v>3.4261659999999998</v>
      </c>
      <c r="J3783">
        <v>2.1522000000000001</v>
      </c>
      <c r="K3783">
        <v>29.4621</v>
      </c>
      <c r="L3783">
        <v>22.293399999999998</v>
      </c>
      <c r="M3783">
        <v>6.7389200000000002</v>
      </c>
      <c r="N3783">
        <v>75.239130000000003</v>
      </c>
      <c r="O3783" s="1">
        <v>0</v>
      </c>
    </row>
    <row r="3784" spans="1:15">
      <c r="A3784" t="s">
        <v>14</v>
      </c>
      <c r="B3784" s="2">
        <f t="shared" si="118"/>
        <v>40401.552465000001</v>
      </c>
      <c r="C3784">
        <f t="shared" si="119"/>
        <v>40401.552465000001</v>
      </c>
      <c r="D3784">
        <v>223.55246500000001</v>
      </c>
      <c r="E3784">
        <v>945.5</v>
      </c>
      <c r="F3784">
        <v>3783</v>
      </c>
      <c r="G3784">
        <v>15.545</v>
      </c>
      <c r="H3784">
        <v>12.1972</v>
      </c>
      <c r="I3784">
        <v>3.4284659999999998</v>
      </c>
      <c r="J3784">
        <v>2.2269999999999999</v>
      </c>
      <c r="K3784">
        <v>29.323599999999999</v>
      </c>
      <c r="L3784">
        <v>22.149100000000001</v>
      </c>
      <c r="M3784">
        <v>7.0105000000000004</v>
      </c>
      <c r="N3784">
        <v>78.541820000000001</v>
      </c>
      <c r="O3784" s="1">
        <v>0</v>
      </c>
    </row>
    <row r="3785" spans="1:15">
      <c r="A3785" t="s">
        <v>14</v>
      </c>
      <c r="B3785" s="2">
        <f t="shared" si="118"/>
        <v>40401.562881999998</v>
      </c>
      <c r="C3785">
        <f t="shared" si="119"/>
        <v>40401.562881999998</v>
      </c>
      <c r="D3785">
        <v>223.562882</v>
      </c>
      <c r="E3785">
        <v>945.75</v>
      </c>
      <c r="F3785">
        <v>3784</v>
      </c>
      <c r="G3785">
        <v>15.497999999999999</v>
      </c>
      <c r="H3785">
        <v>12.1676</v>
      </c>
      <c r="I3785">
        <v>3.426879</v>
      </c>
      <c r="J3785">
        <v>2.2117</v>
      </c>
      <c r="K3785">
        <v>29.331700000000001</v>
      </c>
      <c r="L3785">
        <v>22.160799999999998</v>
      </c>
      <c r="M3785">
        <v>6.9524299999999997</v>
      </c>
      <c r="N3785">
        <v>77.846519999999998</v>
      </c>
      <c r="O3785" s="1">
        <v>0</v>
      </c>
    </row>
    <row r="3786" spans="1:15">
      <c r="A3786" t="s">
        <v>14</v>
      </c>
      <c r="B3786" s="2">
        <f t="shared" si="118"/>
        <v>40401.573299000003</v>
      </c>
      <c r="C3786">
        <f t="shared" si="119"/>
        <v>40401.573299000003</v>
      </c>
      <c r="D3786">
        <v>223.57329899999999</v>
      </c>
      <c r="E3786">
        <v>946</v>
      </c>
      <c r="F3786">
        <v>3785</v>
      </c>
      <c r="G3786">
        <v>15.419</v>
      </c>
      <c r="H3786">
        <v>12.1174</v>
      </c>
      <c r="I3786">
        <v>3.4261900000000001</v>
      </c>
      <c r="J3786">
        <v>2.1846999999999999</v>
      </c>
      <c r="K3786">
        <v>29.364599999999999</v>
      </c>
      <c r="L3786">
        <v>22.1953</v>
      </c>
      <c r="M3786">
        <v>6.8519399999999999</v>
      </c>
      <c r="N3786">
        <v>76.655720000000002</v>
      </c>
      <c r="O3786" s="1">
        <v>0</v>
      </c>
    </row>
    <row r="3787" spans="1:15">
      <c r="A3787" t="s">
        <v>14</v>
      </c>
      <c r="B3787" s="2">
        <f t="shared" si="118"/>
        <v>40401.583715000001</v>
      </c>
      <c r="C3787">
        <f t="shared" si="119"/>
        <v>40401.583715000001</v>
      </c>
      <c r="D3787">
        <v>223.58371500000001</v>
      </c>
      <c r="E3787">
        <v>946.25</v>
      </c>
      <c r="F3787">
        <v>3786</v>
      </c>
      <c r="G3787">
        <v>15.311999999999999</v>
      </c>
      <c r="H3787">
        <v>12.3986</v>
      </c>
      <c r="I3787">
        <v>3.4326780000000001</v>
      </c>
      <c r="J3787">
        <v>2.2839</v>
      </c>
      <c r="K3787">
        <v>29.206399999999999</v>
      </c>
      <c r="L3787">
        <v>22.021599999999999</v>
      </c>
      <c r="M3787">
        <v>7.2077099999999996</v>
      </c>
      <c r="N3787">
        <v>81.035629999999998</v>
      </c>
      <c r="O3787" s="1">
        <v>0</v>
      </c>
    </row>
    <row r="3788" spans="1:15">
      <c r="A3788" t="s">
        <v>14</v>
      </c>
      <c r="B3788" s="2">
        <f t="shared" si="118"/>
        <v>40401.594131999998</v>
      </c>
      <c r="C3788">
        <f t="shared" si="119"/>
        <v>40401.594131999998</v>
      </c>
      <c r="D3788">
        <v>223.594132</v>
      </c>
      <c r="E3788">
        <v>946.5</v>
      </c>
      <c r="F3788">
        <v>3787</v>
      </c>
      <c r="G3788">
        <v>15.189</v>
      </c>
      <c r="H3788">
        <v>12.486800000000001</v>
      </c>
      <c r="I3788">
        <v>3.434056</v>
      </c>
      <c r="J3788">
        <v>2.2936999999999999</v>
      </c>
      <c r="K3788">
        <v>29.151</v>
      </c>
      <c r="L3788">
        <v>21.962499999999999</v>
      </c>
      <c r="M3788">
        <v>7.2319899999999997</v>
      </c>
      <c r="N3788">
        <v>81.431439999999995</v>
      </c>
      <c r="O3788" s="1">
        <v>0</v>
      </c>
    </row>
    <row r="3789" spans="1:15">
      <c r="A3789" t="s">
        <v>14</v>
      </c>
      <c r="B3789" s="2">
        <f t="shared" si="118"/>
        <v>40401.604549000003</v>
      </c>
      <c r="C3789">
        <f t="shared" si="119"/>
        <v>40401.604549000003</v>
      </c>
      <c r="D3789">
        <v>223.60454899999999</v>
      </c>
      <c r="E3789">
        <v>946.75</v>
      </c>
      <c r="F3789">
        <v>3788</v>
      </c>
      <c r="G3789">
        <v>15.053000000000001</v>
      </c>
      <c r="H3789">
        <v>12.4338</v>
      </c>
      <c r="I3789">
        <v>3.432639</v>
      </c>
      <c r="J3789">
        <v>2.2999000000000001</v>
      </c>
      <c r="K3789">
        <v>29.178799999999999</v>
      </c>
      <c r="L3789">
        <v>21.9937</v>
      </c>
      <c r="M3789">
        <v>7.2633299999999998</v>
      </c>
      <c r="N3789">
        <v>81.707400000000007</v>
      </c>
      <c r="O3789" s="1">
        <v>0</v>
      </c>
    </row>
    <row r="3790" spans="1:15">
      <c r="A3790" t="s">
        <v>14</v>
      </c>
      <c r="B3790" s="2">
        <f t="shared" si="118"/>
        <v>40401.614965000001</v>
      </c>
      <c r="C3790">
        <f t="shared" si="119"/>
        <v>40401.614965000001</v>
      </c>
      <c r="D3790">
        <v>223.61496500000001</v>
      </c>
      <c r="E3790">
        <v>947</v>
      </c>
      <c r="F3790">
        <v>3789</v>
      </c>
      <c r="G3790">
        <v>14.912000000000001</v>
      </c>
      <c r="H3790">
        <v>12.370100000000001</v>
      </c>
      <c r="I3790">
        <v>3.434431</v>
      </c>
      <c r="J3790">
        <v>2.2812000000000001</v>
      </c>
      <c r="K3790">
        <v>29.2453</v>
      </c>
      <c r="L3790">
        <v>22.056899999999999</v>
      </c>
      <c r="M3790">
        <v>7.1965700000000004</v>
      </c>
      <c r="N3790">
        <v>80.881500000000003</v>
      </c>
      <c r="O3790" s="1">
        <v>0</v>
      </c>
    </row>
    <row r="3791" spans="1:15">
      <c r="A3791" t="s">
        <v>14</v>
      </c>
      <c r="B3791" s="2">
        <f t="shared" si="118"/>
        <v>40401.625381999998</v>
      </c>
      <c r="C3791">
        <f t="shared" si="119"/>
        <v>40401.625381999998</v>
      </c>
      <c r="D3791">
        <v>223.625382</v>
      </c>
      <c r="E3791">
        <v>947.25</v>
      </c>
      <c r="F3791">
        <v>3790</v>
      </c>
      <c r="G3791">
        <v>14.747</v>
      </c>
      <c r="H3791">
        <v>12.380100000000001</v>
      </c>
      <c r="I3791">
        <v>3.4341270000000002</v>
      </c>
      <c r="J3791">
        <v>2.2629000000000001</v>
      </c>
      <c r="K3791">
        <v>29.2347</v>
      </c>
      <c r="L3791">
        <v>22.046800000000001</v>
      </c>
      <c r="M3791">
        <v>7.1234200000000003</v>
      </c>
      <c r="N3791">
        <v>80.070989999999995</v>
      </c>
      <c r="O3791" s="1">
        <v>0</v>
      </c>
    </row>
    <row r="3792" spans="1:15">
      <c r="A3792" t="s">
        <v>14</v>
      </c>
      <c r="B3792" s="2">
        <f t="shared" si="118"/>
        <v>40401.635799000003</v>
      </c>
      <c r="C3792">
        <f t="shared" si="119"/>
        <v>40401.635799000003</v>
      </c>
      <c r="D3792">
        <v>223.63579899999999</v>
      </c>
      <c r="E3792">
        <v>947.5</v>
      </c>
      <c r="F3792">
        <v>3791</v>
      </c>
      <c r="G3792">
        <v>14.561</v>
      </c>
      <c r="H3792">
        <v>12.5016</v>
      </c>
      <c r="I3792">
        <v>3.4361769999999998</v>
      </c>
      <c r="J3792">
        <v>2.3043999999999998</v>
      </c>
      <c r="K3792">
        <v>29.159700000000001</v>
      </c>
      <c r="L3792">
        <v>21.9665</v>
      </c>
      <c r="M3792">
        <v>7.2711800000000002</v>
      </c>
      <c r="N3792">
        <v>81.902709999999999</v>
      </c>
      <c r="O3792" s="1">
        <v>0</v>
      </c>
    </row>
    <row r="3793" spans="1:15">
      <c r="A3793" t="s">
        <v>14</v>
      </c>
      <c r="B3793" s="2">
        <f t="shared" si="118"/>
        <v>40401.646215000001</v>
      </c>
      <c r="C3793">
        <f t="shared" si="119"/>
        <v>40401.646215000001</v>
      </c>
      <c r="D3793">
        <v>223.64621500000001</v>
      </c>
      <c r="E3793">
        <v>947.75</v>
      </c>
      <c r="F3793">
        <v>3792</v>
      </c>
      <c r="G3793">
        <v>14.37</v>
      </c>
      <c r="H3793">
        <v>12.4855</v>
      </c>
      <c r="I3793">
        <v>3.437481</v>
      </c>
      <c r="J3793">
        <v>2.2959000000000001</v>
      </c>
      <c r="K3793">
        <v>29.1846</v>
      </c>
      <c r="L3793">
        <v>21.988700000000001</v>
      </c>
      <c r="M3793">
        <v>7.23813</v>
      </c>
      <c r="N3793">
        <v>81.51549</v>
      </c>
      <c r="O3793" s="1">
        <v>0</v>
      </c>
    </row>
    <row r="3794" spans="1:15">
      <c r="A3794" t="s">
        <v>14</v>
      </c>
      <c r="B3794" s="2">
        <f t="shared" si="118"/>
        <v>40401.656631999998</v>
      </c>
      <c r="C3794">
        <f t="shared" si="119"/>
        <v>40401.656631999998</v>
      </c>
      <c r="D3794">
        <v>223.656632</v>
      </c>
      <c r="E3794">
        <v>948</v>
      </c>
      <c r="F3794">
        <v>3793</v>
      </c>
      <c r="G3794">
        <v>14.163</v>
      </c>
      <c r="H3794">
        <v>12.724500000000001</v>
      </c>
      <c r="I3794">
        <v>3.4388909999999999</v>
      </c>
      <c r="J3794">
        <v>2.3877000000000002</v>
      </c>
      <c r="K3794">
        <v>29.013400000000001</v>
      </c>
      <c r="L3794">
        <v>21.812000000000001</v>
      </c>
      <c r="M3794">
        <v>7.56738</v>
      </c>
      <c r="N3794">
        <v>85.560609999999997</v>
      </c>
      <c r="O3794" s="1">
        <v>0</v>
      </c>
    </row>
    <row r="3795" spans="1:15">
      <c r="A3795" t="s">
        <v>14</v>
      </c>
      <c r="B3795" s="2">
        <f t="shared" si="118"/>
        <v>40401.667049000003</v>
      </c>
      <c r="C3795">
        <f t="shared" si="119"/>
        <v>40401.667049000003</v>
      </c>
      <c r="D3795">
        <v>223.66704899999999</v>
      </c>
      <c r="E3795">
        <v>948.25</v>
      </c>
      <c r="F3795">
        <v>3794</v>
      </c>
      <c r="G3795">
        <v>13.942</v>
      </c>
      <c r="H3795">
        <v>12.7341</v>
      </c>
      <c r="I3795">
        <v>3.4433189999999998</v>
      </c>
      <c r="J3795">
        <v>2.4005000000000001</v>
      </c>
      <c r="K3795">
        <v>29.047499999999999</v>
      </c>
      <c r="L3795">
        <v>21.836600000000001</v>
      </c>
      <c r="M3795">
        <v>7.6120400000000004</v>
      </c>
      <c r="N3795">
        <v>86.101179999999999</v>
      </c>
      <c r="O3795" s="1">
        <v>0</v>
      </c>
    </row>
    <row r="3796" spans="1:15">
      <c r="A3796" t="s">
        <v>14</v>
      </c>
      <c r="B3796" s="2">
        <f t="shared" si="118"/>
        <v>40401.677465000001</v>
      </c>
      <c r="C3796">
        <f t="shared" si="119"/>
        <v>40401.677465000001</v>
      </c>
      <c r="D3796">
        <v>223.67746500000001</v>
      </c>
      <c r="E3796">
        <v>948.5</v>
      </c>
      <c r="F3796">
        <v>3795</v>
      </c>
      <c r="G3796">
        <v>13.727</v>
      </c>
      <c r="H3796">
        <v>12.593500000000001</v>
      </c>
      <c r="I3796">
        <v>3.4402599999999999</v>
      </c>
      <c r="J3796">
        <v>2.3445999999999998</v>
      </c>
      <c r="K3796">
        <v>29.127300000000002</v>
      </c>
      <c r="L3796">
        <v>21.924399999999999</v>
      </c>
      <c r="M3796">
        <v>7.4120499999999998</v>
      </c>
      <c r="N3796">
        <v>83.633939999999996</v>
      </c>
      <c r="O3796" s="1">
        <v>0</v>
      </c>
    </row>
    <row r="3797" spans="1:15">
      <c r="A3797" t="s">
        <v>14</v>
      </c>
      <c r="B3797" s="2">
        <f t="shared" si="118"/>
        <v>40401.687881999998</v>
      </c>
      <c r="C3797">
        <f t="shared" si="119"/>
        <v>40401.687881999998</v>
      </c>
      <c r="D3797">
        <v>223.687882</v>
      </c>
      <c r="E3797">
        <v>948.75</v>
      </c>
      <c r="F3797">
        <v>3796</v>
      </c>
      <c r="G3797">
        <v>13.491</v>
      </c>
      <c r="H3797">
        <v>12.6312</v>
      </c>
      <c r="I3797">
        <v>3.441052</v>
      </c>
      <c r="J3797">
        <v>2.3628</v>
      </c>
      <c r="K3797">
        <v>29.105699999999999</v>
      </c>
      <c r="L3797">
        <v>21.900700000000001</v>
      </c>
      <c r="M3797">
        <v>7.4792500000000004</v>
      </c>
      <c r="N3797">
        <v>84.447509999999994</v>
      </c>
      <c r="O3797" s="1">
        <v>0</v>
      </c>
    </row>
    <row r="3798" spans="1:15">
      <c r="A3798" t="s">
        <v>14</v>
      </c>
      <c r="B3798" s="2">
        <f t="shared" si="118"/>
        <v>40401.698299000003</v>
      </c>
      <c r="C3798">
        <f t="shared" si="119"/>
        <v>40401.698299000003</v>
      </c>
      <c r="D3798">
        <v>223.69829899999999</v>
      </c>
      <c r="E3798">
        <v>949</v>
      </c>
      <c r="F3798">
        <v>3797</v>
      </c>
      <c r="G3798">
        <v>13.263999999999999</v>
      </c>
      <c r="H3798">
        <v>12.433400000000001</v>
      </c>
      <c r="I3798">
        <v>3.4363100000000002</v>
      </c>
      <c r="J3798">
        <v>2.2915999999999999</v>
      </c>
      <c r="K3798">
        <v>29.214400000000001</v>
      </c>
      <c r="L3798">
        <v>22.0213</v>
      </c>
      <c r="M3798">
        <v>7.2259099999999998</v>
      </c>
      <c r="N3798">
        <v>81.303929999999994</v>
      </c>
      <c r="O3798" s="1">
        <v>0</v>
      </c>
    </row>
    <row r="3799" spans="1:15">
      <c r="A3799" t="s">
        <v>14</v>
      </c>
      <c r="B3799" s="2">
        <f t="shared" si="118"/>
        <v>40401.708715000001</v>
      </c>
      <c r="C3799">
        <f t="shared" si="119"/>
        <v>40401.708715000001</v>
      </c>
      <c r="D3799">
        <v>223.70871500000001</v>
      </c>
      <c r="E3799">
        <v>949.25</v>
      </c>
      <c r="F3799">
        <v>3798</v>
      </c>
      <c r="G3799">
        <v>13.026999999999999</v>
      </c>
      <c r="H3799">
        <v>12.3924</v>
      </c>
      <c r="I3799">
        <v>3.4353419999999999</v>
      </c>
      <c r="J3799">
        <v>2.2614999999999998</v>
      </c>
      <c r="K3799">
        <v>29.237200000000001</v>
      </c>
      <c r="L3799">
        <v>22.046600000000002</v>
      </c>
      <c r="M3799">
        <v>7.1143599999999996</v>
      </c>
      <c r="N3799">
        <v>79.991100000000003</v>
      </c>
      <c r="O3799" s="1">
        <v>0</v>
      </c>
    </row>
    <row r="3800" spans="1:15">
      <c r="A3800" t="s">
        <v>14</v>
      </c>
      <c r="B3800" s="2">
        <f t="shared" si="118"/>
        <v>40401.719131999998</v>
      </c>
      <c r="C3800">
        <f t="shared" si="119"/>
        <v>40401.719131999998</v>
      </c>
      <c r="D3800">
        <v>223.719132</v>
      </c>
      <c r="E3800">
        <v>949.5</v>
      </c>
      <c r="F3800">
        <v>3799</v>
      </c>
      <c r="G3800">
        <v>12.803000000000001</v>
      </c>
      <c r="H3800">
        <v>12.3215</v>
      </c>
      <c r="I3800">
        <v>3.4349940000000001</v>
      </c>
      <c r="J3800">
        <v>2.2431999999999999</v>
      </c>
      <c r="K3800">
        <v>29.289200000000001</v>
      </c>
      <c r="L3800">
        <v>22.099799999999998</v>
      </c>
      <c r="M3800">
        <v>7.0511900000000001</v>
      </c>
      <c r="N3800">
        <v>79.188419999999994</v>
      </c>
      <c r="O3800" s="1">
        <v>0</v>
      </c>
    </row>
    <row r="3801" spans="1:15">
      <c r="A3801" t="s">
        <v>14</v>
      </c>
      <c r="B3801" s="2">
        <f t="shared" si="118"/>
        <v>40401.729549000003</v>
      </c>
      <c r="C3801">
        <f t="shared" si="119"/>
        <v>40401.729549000003</v>
      </c>
      <c r="D3801">
        <v>223.72954899999999</v>
      </c>
      <c r="E3801">
        <v>949.75</v>
      </c>
      <c r="F3801">
        <v>3800</v>
      </c>
      <c r="G3801">
        <v>12.599</v>
      </c>
      <c r="H3801">
        <v>12.324199999999999</v>
      </c>
      <c r="I3801">
        <v>3.4356969999999998</v>
      </c>
      <c r="J3801">
        <v>2.254</v>
      </c>
      <c r="K3801">
        <v>29.293900000000001</v>
      </c>
      <c r="L3801">
        <v>22.102900000000002</v>
      </c>
      <c r="M3801">
        <v>7.0936199999999996</v>
      </c>
      <c r="N3801">
        <v>79.671710000000004</v>
      </c>
      <c r="O3801" s="1">
        <v>0</v>
      </c>
    </row>
    <row r="3802" spans="1:15">
      <c r="A3802" t="s">
        <v>14</v>
      </c>
      <c r="B3802" s="2">
        <f t="shared" si="118"/>
        <v>40401.739965000001</v>
      </c>
      <c r="C3802">
        <f t="shared" si="119"/>
        <v>40401.739965000001</v>
      </c>
      <c r="D3802">
        <v>223.73996500000001</v>
      </c>
      <c r="E3802">
        <v>950</v>
      </c>
      <c r="F3802">
        <v>3801</v>
      </c>
      <c r="G3802">
        <v>12.395</v>
      </c>
      <c r="H3802">
        <v>12.3253</v>
      </c>
      <c r="I3802">
        <v>3.437907</v>
      </c>
      <c r="J3802">
        <v>2.2648000000000001</v>
      </c>
      <c r="K3802">
        <v>29.314</v>
      </c>
      <c r="L3802">
        <v>22.118300000000001</v>
      </c>
      <c r="M3802">
        <v>7.1348900000000004</v>
      </c>
      <c r="N3802">
        <v>80.14725</v>
      </c>
      <c r="O3802" s="1">
        <v>0</v>
      </c>
    </row>
    <row r="3803" spans="1:15">
      <c r="A3803" t="s">
        <v>14</v>
      </c>
      <c r="B3803" s="2">
        <f t="shared" si="118"/>
        <v>40401.750381999998</v>
      </c>
      <c r="C3803">
        <f t="shared" si="119"/>
        <v>40401.750381999998</v>
      </c>
      <c r="D3803">
        <v>223.750382</v>
      </c>
      <c r="E3803">
        <v>950.25</v>
      </c>
      <c r="F3803">
        <v>3802</v>
      </c>
      <c r="G3803">
        <v>12.238</v>
      </c>
      <c r="H3803">
        <v>12.297499999999999</v>
      </c>
      <c r="I3803">
        <v>3.4366089999999998</v>
      </c>
      <c r="J3803">
        <v>2.2593000000000001</v>
      </c>
      <c r="K3803">
        <v>29.323499999999999</v>
      </c>
      <c r="L3803">
        <v>22.130800000000001</v>
      </c>
      <c r="M3803">
        <v>7.1167999999999996</v>
      </c>
      <c r="N3803">
        <v>79.901859999999999</v>
      </c>
      <c r="O3803" s="1">
        <v>0</v>
      </c>
    </row>
    <row r="3804" spans="1:15">
      <c r="A3804" t="s">
        <v>14</v>
      </c>
      <c r="B3804" s="2">
        <f t="shared" si="118"/>
        <v>40401.760799000003</v>
      </c>
      <c r="C3804">
        <f t="shared" si="119"/>
        <v>40401.760799000003</v>
      </c>
      <c r="D3804">
        <v>223.76079899999999</v>
      </c>
      <c r="E3804">
        <v>950.5</v>
      </c>
      <c r="F3804">
        <v>3803</v>
      </c>
      <c r="G3804">
        <v>12.086</v>
      </c>
      <c r="H3804">
        <v>12.114000000000001</v>
      </c>
      <c r="I3804">
        <v>3.428693</v>
      </c>
      <c r="J3804">
        <v>2.1867000000000001</v>
      </c>
      <c r="K3804">
        <v>29.392299999999999</v>
      </c>
      <c r="L3804">
        <v>22.217400000000001</v>
      </c>
      <c r="M3804">
        <v>6.8549600000000002</v>
      </c>
      <c r="N3804">
        <v>76.697280000000006</v>
      </c>
      <c r="O3804" s="1">
        <v>0</v>
      </c>
    </row>
    <row r="3805" spans="1:15">
      <c r="A3805" t="s">
        <v>14</v>
      </c>
      <c r="B3805" s="2">
        <f t="shared" si="118"/>
        <v>40401.771215000001</v>
      </c>
      <c r="C3805">
        <f t="shared" si="119"/>
        <v>40401.771215000001</v>
      </c>
      <c r="D3805">
        <v>223.77121500000001</v>
      </c>
      <c r="E3805">
        <v>950.75</v>
      </c>
      <c r="F3805">
        <v>3804</v>
      </c>
      <c r="G3805">
        <v>11.961</v>
      </c>
      <c r="H3805">
        <v>12.3028</v>
      </c>
      <c r="I3805">
        <v>3.4359500000000001</v>
      </c>
      <c r="J3805">
        <v>2.2522000000000002</v>
      </c>
      <c r="K3805">
        <v>29.313199999999998</v>
      </c>
      <c r="L3805">
        <v>22.1218</v>
      </c>
      <c r="M3805">
        <v>7.0899799999999997</v>
      </c>
      <c r="N3805">
        <v>79.604600000000005</v>
      </c>
      <c r="O3805" s="1">
        <v>0</v>
      </c>
    </row>
    <row r="3806" spans="1:15">
      <c r="A3806" t="s">
        <v>14</v>
      </c>
      <c r="B3806" s="2">
        <f t="shared" si="118"/>
        <v>40401.781631999998</v>
      </c>
      <c r="C3806">
        <f t="shared" si="119"/>
        <v>40401.781631999998</v>
      </c>
      <c r="D3806">
        <v>223.781632</v>
      </c>
      <c r="E3806">
        <v>951</v>
      </c>
      <c r="F3806">
        <v>3805</v>
      </c>
      <c r="G3806">
        <v>11.879</v>
      </c>
      <c r="H3806">
        <v>12.314399999999999</v>
      </c>
      <c r="I3806">
        <v>3.4368300000000001</v>
      </c>
      <c r="J3806">
        <v>2.2629999999999999</v>
      </c>
      <c r="K3806">
        <v>29.3125</v>
      </c>
      <c r="L3806">
        <v>22.119199999999999</v>
      </c>
      <c r="M3806">
        <v>7.1290199999999997</v>
      </c>
      <c r="N3806">
        <v>80.062110000000004</v>
      </c>
      <c r="O3806" s="1">
        <v>0</v>
      </c>
    </row>
    <row r="3807" spans="1:15">
      <c r="A3807" t="s">
        <v>14</v>
      </c>
      <c r="B3807" s="2">
        <f t="shared" si="118"/>
        <v>40401.792049000003</v>
      </c>
      <c r="C3807">
        <f t="shared" si="119"/>
        <v>40401.792049000003</v>
      </c>
      <c r="D3807">
        <v>223.79204899999999</v>
      </c>
      <c r="E3807">
        <v>951.25</v>
      </c>
      <c r="F3807">
        <v>3806</v>
      </c>
      <c r="G3807">
        <v>11.819000000000001</v>
      </c>
      <c r="H3807">
        <v>12.3103</v>
      </c>
      <c r="I3807">
        <v>3.4365899999999998</v>
      </c>
      <c r="J3807">
        <v>2.2536999999999998</v>
      </c>
      <c r="K3807">
        <v>29.313400000000001</v>
      </c>
      <c r="L3807">
        <v>22.1206</v>
      </c>
      <c r="M3807">
        <v>7.09253</v>
      </c>
      <c r="N3807">
        <v>79.645960000000002</v>
      </c>
      <c r="O3807" s="1">
        <v>0</v>
      </c>
    </row>
    <row r="3808" spans="1:15">
      <c r="A3808" t="s">
        <v>14</v>
      </c>
      <c r="B3808" s="2">
        <f t="shared" si="118"/>
        <v>40401.802465000001</v>
      </c>
      <c r="C3808">
        <f t="shared" si="119"/>
        <v>40401.802465000001</v>
      </c>
      <c r="D3808">
        <v>223.80246500000001</v>
      </c>
      <c r="E3808">
        <v>951.5</v>
      </c>
      <c r="F3808">
        <v>3807</v>
      </c>
      <c r="G3808">
        <v>11.805999999999999</v>
      </c>
      <c r="H3808">
        <v>12.300599999999999</v>
      </c>
      <c r="I3808">
        <v>3.4369320000000001</v>
      </c>
      <c r="J3808">
        <v>2.2473000000000001</v>
      </c>
      <c r="K3808">
        <v>29.324200000000001</v>
      </c>
      <c r="L3808">
        <v>22.130700000000001</v>
      </c>
      <c r="M3808">
        <v>7.0687800000000003</v>
      </c>
      <c r="N3808">
        <v>79.368359999999996</v>
      </c>
      <c r="O3808" s="1">
        <v>0</v>
      </c>
    </row>
    <row r="3809" spans="1:15">
      <c r="A3809" t="s">
        <v>14</v>
      </c>
      <c r="B3809" s="2">
        <f t="shared" si="118"/>
        <v>40401.812881999998</v>
      </c>
      <c r="C3809">
        <f t="shared" si="119"/>
        <v>40401.812881999998</v>
      </c>
      <c r="D3809">
        <v>223.812882</v>
      </c>
      <c r="E3809">
        <v>951.75</v>
      </c>
      <c r="F3809">
        <v>3808</v>
      </c>
      <c r="G3809">
        <v>11.827</v>
      </c>
      <c r="H3809">
        <v>12.5749</v>
      </c>
      <c r="I3809">
        <v>3.435365</v>
      </c>
      <c r="J3809">
        <v>2.3132999999999999</v>
      </c>
      <c r="K3809">
        <v>29.096399999999999</v>
      </c>
      <c r="L3809">
        <v>21.904</v>
      </c>
      <c r="M3809">
        <v>7.2952899999999996</v>
      </c>
      <c r="N3809">
        <v>82.268299999999996</v>
      </c>
      <c r="O3809" s="1">
        <v>0</v>
      </c>
    </row>
    <row r="3810" spans="1:15">
      <c r="A3810" t="s">
        <v>14</v>
      </c>
      <c r="B3810" s="2">
        <f t="shared" si="118"/>
        <v>40401.823299000003</v>
      </c>
      <c r="C3810">
        <f t="shared" si="119"/>
        <v>40401.823299000003</v>
      </c>
      <c r="D3810">
        <v>223.82329899999999</v>
      </c>
      <c r="E3810">
        <v>952</v>
      </c>
      <c r="F3810">
        <v>3809</v>
      </c>
      <c r="G3810">
        <v>11.872</v>
      </c>
      <c r="H3810">
        <v>12.823499999999999</v>
      </c>
      <c r="I3810">
        <v>3.4341780000000002</v>
      </c>
      <c r="J3810">
        <v>2.3963000000000001</v>
      </c>
      <c r="K3810">
        <v>28.894400000000001</v>
      </c>
      <c r="L3810">
        <v>21.7014</v>
      </c>
      <c r="M3810">
        <v>7.5873600000000003</v>
      </c>
      <c r="N3810">
        <v>85.900670000000005</v>
      </c>
      <c r="O3810" s="1">
        <v>0</v>
      </c>
    </row>
    <row r="3811" spans="1:15">
      <c r="A3811" t="s">
        <v>14</v>
      </c>
      <c r="B3811" s="2">
        <f t="shared" si="118"/>
        <v>40401.833715000001</v>
      </c>
      <c r="C3811">
        <f t="shared" si="119"/>
        <v>40401.833715000001</v>
      </c>
      <c r="D3811">
        <v>223.83371500000001</v>
      </c>
      <c r="E3811">
        <v>952.25</v>
      </c>
      <c r="F3811">
        <v>3810</v>
      </c>
      <c r="G3811">
        <v>11.961</v>
      </c>
      <c r="H3811">
        <v>12.214</v>
      </c>
      <c r="I3811">
        <v>3.432957</v>
      </c>
      <c r="J3811">
        <v>2.2309000000000001</v>
      </c>
      <c r="K3811">
        <v>29.354299999999999</v>
      </c>
      <c r="L3811">
        <v>22.169899999999998</v>
      </c>
      <c r="M3811">
        <v>7.0129400000000004</v>
      </c>
      <c r="N3811">
        <v>78.612390000000005</v>
      </c>
      <c r="O3811" s="1">
        <v>0</v>
      </c>
    </row>
    <row r="3812" spans="1:15">
      <c r="A3812" t="s">
        <v>14</v>
      </c>
      <c r="B3812" s="2">
        <f t="shared" si="118"/>
        <v>40401.844131999998</v>
      </c>
      <c r="C3812">
        <f t="shared" si="119"/>
        <v>40401.844131999998</v>
      </c>
      <c r="D3812">
        <v>223.844132</v>
      </c>
      <c r="E3812">
        <v>952.5</v>
      </c>
      <c r="F3812">
        <v>3811</v>
      </c>
      <c r="G3812">
        <v>12.068</v>
      </c>
      <c r="H3812">
        <v>12.308999999999999</v>
      </c>
      <c r="I3812">
        <v>3.4343170000000001</v>
      </c>
      <c r="J3812">
        <v>2.2431000000000001</v>
      </c>
      <c r="K3812">
        <v>29.292899999999999</v>
      </c>
      <c r="L3812">
        <v>22.104900000000001</v>
      </c>
      <c r="M3812">
        <v>7.0530499999999998</v>
      </c>
      <c r="N3812">
        <v>79.190100000000001</v>
      </c>
      <c r="O3812" s="1">
        <v>0</v>
      </c>
    </row>
    <row r="3813" spans="1:15">
      <c r="A3813" t="s">
        <v>14</v>
      </c>
      <c r="B3813" s="2">
        <f t="shared" si="118"/>
        <v>40401.854549000003</v>
      </c>
      <c r="C3813">
        <f t="shared" si="119"/>
        <v>40401.854549000003</v>
      </c>
      <c r="D3813">
        <v>223.85454899999999</v>
      </c>
      <c r="E3813">
        <v>952.75</v>
      </c>
      <c r="F3813">
        <v>3812</v>
      </c>
      <c r="G3813">
        <v>12.204000000000001</v>
      </c>
      <c r="H3813">
        <v>12.475</v>
      </c>
      <c r="I3813">
        <v>3.4356949999999999</v>
      </c>
      <c r="J3813">
        <v>2.2667000000000002</v>
      </c>
      <c r="K3813">
        <v>29.1767</v>
      </c>
      <c r="L3813">
        <v>21.984500000000001</v>
      </c>
      <c r="M3813">
        <v>7.1247100000000003</v>
      </c>
      <c r="N3813">
        <v>80.216520000000003</v>
      </c>
      <c r="O3813" s="1">
        <v>0</v>
      </c>
    </row>
    <row r="3814" spans="1:15">
      <c r="A3814" t="s">
        <v>14</v>
      </c>
      <c r="B3814" s="2">
        <f t="shared" si="118"/>
        <v>40401.864965000001</v>
      </c>
      <c r="C3814">
        <f t="shared" si="119"/>
        <v>40401.864965000001</v>
      </c>
      <c r="D3814">
        <v>223.86496500000001</v>
      </c>
      <c r="E3814">
        <v>953</v>
      </c>
      <c r="F3814">
        <v>3813</v>
      </c>
      <c r="G3814">
        <v>12.356</v>
      </c>
      <c r="H3814">
        <v>12.4528</v>
      </c>
      <c r="I3814">
        <v>3.4361449999999998</v>
      </c>
      <c r="J3814">
        <v>2.2744</v>
      </c>
      <c r="K3814">
        <v>29.1981</v>
      </c>
      <c r="L3814">
        <v>22.005199999999999</v>
      </c>
      <c r="M3814">
        <v>7.1569500000000001</v>
      </c>
      <c r="N3814">
        <v>80.552660000000003</v>
      </c>
      <c r="O3814" s="1">
        <v>0</v>
      </c>
    </row>
    <row r="3815" spans="1:15">
      <c r="A3815" t="s">
        <v>14</v>
      </c>
      <c r="B3815" s="2">
        <f t="shared" si="118"/>
        <v>40401.875381999998</v>
      </c>
      <c r="C3815">
        <f t="shared" si="119"/>
        <v>40401.875381999998</v>
      </c>
      <c r="D3815">
        <v>223.875382</v>
      </c>
      <c r="E3815">
        <v>953.25</v>
      </c>
      <c r="F3815">
        <v>3814</v>
      </c>
      <c r="G3815">
        <v>12.529</v>
      </c>
      <c r="H3815">
        <v>12.2514</v>
      </c>
      <c r="I3815">
        <v>3.4327540000000001</v>
      </c>
      <c r="J3815">
        <v>2.2134999999999998</v>
      </c>
      <c r="K3815">
        <v>29.322900000000001</v>
      </c>
      <c r="L3815">
        <v>22.1387</v>
      </c>
      <c r="M3815">
        <v>6.9430899999999998</v>
      </c>
      <c r="N3815">
        <v>77.875460000000004</v>
      </c>
      <c r="O3815" s="1">
        <v>0</v>
      </c>
    </row>
    <row r="3816" spans="1:15">
      <c r="A3816" t="s">
        <v>14</v>
      </c>
      <c r="B3816" s="2">
        <f t="shared" si="118"/>
        <v>40401.885799000003</v>
      </c>
      <c r="C3816">
        <f t="shared" si="119"/>
        <v>40401.885799000003</v>
      </c>
      <c r="D3816">
        <v>223.88579899999999</v>
      </c>
      <c r="E3816">
        <v>953.5</v>
      </c>
      <c r="F3816">
        <v>3815</v>
      </c>
      <c r="G3816">
        <v>12.717000000000001</v>
      </c>
      <c r="H3816">
        <v>12.0076</v>
      </c>
      <c r="I3816">
        <v>3.421341</v>
      </c>
      <c r="J3816">
        <v>2.129</v>
      </c>
      <c r="K3816">
        <v>29.405799999999999</v>
      </c>
      <c r="L3816">
        <v>22.2471</v>
      </c>
      <c r="M3816">
        <v>6.6431100000000001</v>
      </c>
      <c r="N3816">
        <v>74.165970000000002</v>
      </c>
      <c r="O3816" s="1">
        <v>0</v>
      </c>
    </row>
    <row r="3817" spans="1:15">
      <c r="A3817" t="s">
        <v>14</v>
      </c>
      <c r="B3817" s="2">
        <f t="shared" si="118"/>
        <v>40401.896215000001</v>
      </c>
      <c r="C3817">
        <f t="shared" si="119"/>
        <v>40401.896215000001</v>
      </c>
      <c r="D3817">
        <v>223.89621500000001</v>
      </c>
      <c r="E3817">
        <v>953.75</v>
      </c>
      <c r="F3817">
        <v>3816</v>
      </c>
      <c r="G3817">
        <v>12.913</v>
      </c>
      <c r="H3817">
        <v>12.143800000000001</v>
      </c>
      <c r="I3817">
        <v>3.4261629999999998</v>
      </c>
      <c r="J3817">
        <v>2.1821999999999999</v>
      </c>
      <c r="K3817">
        <v>29.3445</v>
      </c>
      <c r="L3817">
        <v>22.175000000000001</v>
      </c>
      <c r="M3817">
        <v>6.83847</v>
      </c>
      <c r="N3817">
        <v>76.538169999999994</v>
      </c>
      <c r="O3817" s="1">
        <v>0</v>
      </c>
    </row>
    <row r="3818" spans="1:15">
      <c r="A3818" t="s">
        <v>14</v>
      </c>
      <c r="B3818" s="2">
        <f t="shared" si="118"/>
        <v>40401.906631999998</v>
      </c>
      <c r="C3818">
        <f t="shared" si="119"/>
        <v>40401.906631999998</v>
      </c>
      <c r="D3818">
        <v>223.906632</v>
      </c>
      <c r="E3818">
        <v>954</v>
      </c>
      <c r="F3818">
        <v>3817</v>
      </c>
      <c r="G3818">
        <v>13.127000000000001</v>
      </c>
      <c r="H3818">
        <v>11.806100000000001</v>
      </c>
      <c r="I3818">
        <v>3.409986</v>
      </c>
      <c r="J3818">
        <v>2.0918000000000001</v>
      </c>
      <c r="K3818">
        <v>29.456199999999999</v>
      </c>
      <c r="L3818">
        <v>22.322199999999999</v>
      </c>
      <c r="M3818">
        <v>6.5236900000000002</v>
      </c>
      <c r="N3818">
        <v>72.544700000000006</v>
      </c>
      <c r="O3818" s="1">
        <v>0</v>
      </c>
    </row>
    <row r="3819" spans="1:15">
      <c r="A3819" t="s">
        <v>14</v>
      </c>
      <c r="B3819" s="2">
        <f t="shared" si="118"/>
        <v>40401.917049000003</v>
      </c>
      <c r="C3819">
        <f t="shared" si="119"/>
        <v>40401.917049000003</v>
      </c>
      <c r="D3819">
        <v>223.91704899999999</v>
      </c>
      <c r="E3819">
        <v>954.25</v>
      </c>
      <c r="F3819">
        <v>3818</v>
      </c>
      <c r="G3819">
        <v>13.346</v>
      </c>
      <c r="H3819">
        <v>12.007400000000001</v>
      </c>
      <c r="I3819">
        <v>3.4219789999999999</v>
      </c>
      <c r="J3819">
        <v>2.1613000000000002</v>
      </c>
      <c r="K3819">
        <v>29.411799999999999</v>
      </c>
      <c r="L3819">
        <v>22.251799999999999</v>
      </c>
      <c r="M3819">
        <v>6.7747900000000003</v>
      </c>
      <c r="N3819">
        <v>75.638570000000001</v>
      </c>
      <c r="O3819" s="1">
        <v>0</v>
      </c>
    </row>
    <row r="3820" spans="1:15">
      <c r="A3820" t="s">
        <v>14</v>
      </c>
      <c r="B3820" s="2">
        <f t="shared" si="118"/>
        <v>40401.927465000001</v>
      </c>
      <c r="C3820">
        <f t="shared" si="119"/>
        <v>40401.927465000001</v>
      </c>
      <c r="D3820">
        <v>223.92746500000001</v>
      </c>
      <c r="E3820">
        <v>954.5</v>
      </c>
      <c r="F3820">
        <v>3819</v>
      </c>
      <c r="G3820">
        <v>13.573</v>
      </c>
      <c r="H3820">
        <v>11.7311</v>
      </c>
      <c r="I3820">
        <v>3.4052600000000002</v>
      </c>
      <c r="J3820">
        <v>2.0781999999999998</v>
      </c>
      <c r="K3820">
        <v>29.470099999999999</v>
      </c>
      <c r="L3820">
        <v>22.346299999999999</v>
      </c>
      <c r="M3820">
        <v>6.4807600000000001</v>
      </c>
      <c r="N3820">
        <v>71.958659999999995</v>
      </c>
      <c r="O3820" s="1">
        <v>0</v>
      </c>
    </row>
    <row r="3821" spans="1:15">
      <c r="A3821" t="s">
        <v>14</v>
      </c>
      <c r="B3821" s="2">
        <f t="shared" si="118"/>
        <v>40401.937881999998</v>
      </c>
      <c r="C3821">
        <f t="shared" si="119"/>
        <v>40401.937881999998</v>
      </c>
      <c r="D3821">
        <v>223.937882</v>
      </c>
      <c r="E3821">
        <v>954.75</v>
      </c>
      <c r="F3821">
        <v>3820</v>
      </c>
      <c r="G3821">
        <v>13.795999999999999</v>
      </c>
      <c r="H3821">
        <v>11.753</v>
      </c>
      <c r="I3821">
        <v>3.4068239999999999</v>
      </c>
      <c r="J3821">
        <v>2.0701000000000001</v>
      </c>
      <c r="K3821">
        <v>29.467700000000001</v>
      </c>
      <c r="L3821">
        <v>22.340599999999998</v>
      </c>
      <c r="M3821">
        <v>6.4475899999999999</v>
      </c>
      <c r="N3821">
        <v>71.622540000000001</v>
      </c>
      <c r="O3821" s="1">
        <v>0</v>
      </c>
    </row>
    <row r="3822" spans="1:15">
      <c r="A3822" t="s">
        <v>14</v>
      </c>
      <c r="B3822" s="2">
        <f t="shared" si="118"/>
        <v>40401.948299000003</v>
      </c>
      <c r="C3822">
        <f t="shared" si="119"/>
        <v>40401.948299000003</v>
      </c>
      <c r="D3822">
        <v>223.94829899999999</v>
      </c>
      <c r="E3822">
        <v>955</v>
      </c>
      <c r="F3822">
        <v>3821</v>
      </c>
      <c r="G3822">
        <v>14.031000000000001</v>
      </c>
      <c r="H3822">
        <v>11.6876</v>
      </c>
      <c r="I3822">
        <v>3.4036140000000001</v>
      </c>
      <c r="J3822">
        <v>2.0554000000000001</v>
      </c>
      <c r="K3822">
        <v>29.488700000000001</v>
      </c>
      <c r="L3822">
        <v>22.368500000000001</v>
      </c>
      <c r="M3822">
        <v>6.3977300000000001</v>
      </c>
      <c r="N3822">
        <v>70.979050000000001</v>
      </c>
      <c r="O3822" s="1">
        <v>0</v>
      </c>
    </row>
    <row r="3823" spans="1:15">
      <c r="A3823" t="s">
        <v>14</v>
      </c>
      <c r="B3823" s="2">
        <f t="shared" si="118"/>
        <v>40401.958715000001</v>
      </c>
      <c r="C3823">
        <f t="shared" si="119"/>
        <v>40401.958715000001</v>
      </c>
      <c r="D3823">
        <v>223.95871500000001</v>
      </c>
      <c r="E3823">
        <v>955.25</v>
      </c>
      <c r="F3823">
        <v>3822</v>
      </c>
      <c r="G3823">
        <v>14.257</v>
      </c>
      <c r="H3823">
        <v>11.914999999999999</v>
      </c>
      <c r="I3823">
        <v>3.4164699999999999</v>
      </c>
      <c r="J3823">
        <v>2.1371000000000002</v>
      </c>
      <c r="K3823">
        <v>29.431699999999999</v>
      </c>
      <c r="L3823">
        <v>22.283799999999999</v>
      </c>
      <c r="M3823">
        <v>6.6934100000000001</v>
      </c>
      <c r="N3823">
        <v>74.592969999999994</v>
      </c>
      <c r="O3823" s="1">
        <v>0</v>
      </c>
    </row>
    <row r="3824" spans="1:15">
      <c r="A3824" t="s">
        <v>14</v>
      </c>
      <c r="B3824" s="2">
        <f t="shared" si="118"/>
        <v>40401.969131999998</v>
      </c>
      <c r="C3824">
        <f t="shared" si="119"/>
        <v>40401.969131999998</v>
      </c>
      <c r="D3824">
        <v>223.969132</v>
      </c>
      <c r="E3824">
        <v>955.5</v>
      </c>
      <c r="F3824">
        <v>3823</v>
      </c>
      <c r="G3824">
        <v>14.488</v>
      </c>
      <c r="H3824">
        <v>12.076700000000001</v>
      </c>
      <c r="I3824">
        <v>3.4255070000000001</v>
      </c>
      <c r="J3824">
        <v>2.1823999999999999</v>
      </c>
      <c r="K3824">
        <v>29.3904</v>
      </c>
      <c r="L3824">
        <v>22.2227</v>
      </c>
      <c r="M3824">
        <v>6.8489699999999996</v>
      </c>
      <c r="N3824">
        <v>76.569010000000006</v>
      </c>
      <c r="O3824" s="1">
        <v>0</v>
      </c>
    </row>
    <row r="3825" spans="1:15">
      <c r="A3825" t="s">
        <v>14</v>
      </c>
      <c r="B3825" s="2">
        <f t="shared" si="118"/>
        <v>40401.979549000003</v>
      </c>
      <c r="C3825">
        <f t="shared" si="119"/>
        <v>40401.979549000003</v>
      </c>
      <c r="D3825">
        <v>223.97954899999999</v>
      </c>
      <c r="E3825">
        <v>955.75</v>
      </c>
      <c r="F3825">
        <v>3824</v>
      </c>
      <c r="G3825">
        <v>14.712999999999999</v>
      </c>
      <c r="H3825">
        <v>11.5791</v>
      </c>
      <c r="I3825">
        <v>3.3963830000000002</v>
      </c>
      <c r="J3825">
        <v>2.0213999999999999</v>
      </c>
      <c r="K3825">
        <v>29.504999999999999</v>
      </c>
      <c r="L3825">
        <v>22.400300000000001</v>
      </c>
      <c r="M3825">
        <v>6.2742599999999999</v>
      </c>
      <c r="N3825">
        <v>69.455410000000001</v>
      </c>
      <c r="O3825" s="1">
        <v>0</v>
      </c>
    </row>
    <row r="3826" spans="1:15">
      <c r="A3826" t="s">
        <v>14</v>
      </c>
      <c r="B3826" s="2">
        <f t="shared" si="118"/>
        <v>40401.989965000001</v>
      </c>
      <c r="C3826">
        <f t="shared" si="119"/>
        <v>40401.989965000001</v>
      </c>
      <c r="D3826">
        <v>223.98996500000001</v>
      </c>
      <c r="E3826">
        <v>956</v>
      </c>
      <c r="F3826">
        <v>3825</v>
      </c>
      <c r="G3826">
        <v>14.91</v>
      </c>
      <c r="H3826">
        <v>11.573499999999999</v>
      </c>
      <c r="I3826">
        <v>3.3966789999999998</v>
      </c>
      <c r="J3826">
        <v>2.0122</v>
      </c>
      <c r="K3826">
        <v>29.5123</v>
      </c>
      <c r="L3826">
        <v>22.4069</v>
      </c>
      <c r="M3826">
        <v>6.2419500000000001</v>
      </c>
      <c r="N3826">
        <v>69.092590000000001</v>
      </c>
      <c r="O3826" s="1">
        <v>0</v>
      </c>
    </row>
    <row r="3827" spans="1:15">
      <c r="A3827" t="s">
        <v>14</v>
      </c>
      <c r="B3827" s="2">
        <f t="shared" si="118"/>
        <v>40402.000381999998</v>
      </c>
      <c r="C3827">
        <f t="shared" si="119"/>
        <v>40402.000381999998</v>
      </c>
      <c r="D3827">
        <v>224.000382</v>
      </c>
      <c r="E3827">
        <v>956.25</v>
      </c>
      <c r="F3827">
        <v>3826</v>
      </c>
      <c r="G3827">
        <v>15.096</v>
      </c>
      <c r="H3827">
        <v>11.582100000000001</v>
      </c>
      <c r="I3827">
        <v>3.3971019999999998</v>
      </c>
      <c r="J3827">
        <v>2.0186000000000002</v>
      </c>
      <c r="K3827">
        <v>29.509399999999999</v>
      </c>
      <c r="L3827">
        <v>22.403199999999998</v>
      </c>
      <c r="M3827">
        <v>6.2669499999999996</v>
      </c>
      <c r="N3827">
        <v>69.380930000000006</v>
      </c>
      <c r="O3827" s="1">
        <v>0</v>
      </c>
    </row>
    <row r="3828" spans="1:15">
      <c r="A3828" t="s">
        <v>14</v>
      </c>
      <c r="B3828" s="2">
        <f t="shared" si="118"/>
        <v>40402.010799000003</v>
      </c>
      <c r="C3828">
        <f t="shared" si="119"/>
        <v>40402.010799000003</v>
      </c>
      <c r="D3828">
        <v>224.01079899999999</v>
      </c>
      <c r="E3828">
        <v>956.5</v>
      </c>
      <c r="F3828">
        <v>3827</v>
      </c>
      <c r="G3828">
        <v>15.260999999999999</v>
      </c>
      <c r="H3828">
        <v>11.6081</v>
      </c>
      <c r="I3828">
        <v>3.3991120000000001</v>
      </c>
      <c r="J3828">
        <v>2.0304000000000002</v>
      </c>
      <c r="K3828">
        <v>29.508099999999999</v>
      </c>
      <c r="L3828">
        <v>22.397600000000001</v>
      </c>
      <c r="M3828">
        <v>6.3104300000000002</v>
      </c>
      <c r="N3828">
        <v>69.900450000000006</v>
      </c>
      <c r="O3828" s="1">
        <v>0</v>
      </c>
    </row>
    <row r="3829" spans="1:15">
      <c r="A3829" t="s">
        <v>14</v>
      </c>
      <c r="B3829" s="2">
        <f t="shared" si="118"/>
        <v>40402.021215000001</v>
      </c>
      <c r="C3829">
        <f t="shared" si="119"/>
        <v>40402.021215000001</v>
      </c>
      <c r="D3829">
        <v>224.02121500000001</v>
      </c>
      <c r="E3829">
        <v>956.75</v>
      </c>
      <c r="F3829">
        <v>3828</v>
      </c>
      <c r="G3829">
        <v>15.423</v>
      </c>
      <c r="H3829">
        <v>11.5313</v>
      </c>
      <c r="I3829">
        <v>3.3944049999999999</v>
      </c>
      <c r="J3829">
        <v>2.0068999999999999</v>
      </c>
      <c r="K3829">
        <v>29.523700000000002</v>
      </c>
      <c r="L3829">
        <v>22.423200000000001</v>
      </c>
      <c r="M3829">
        <v>6.2265100000000002</v>
      </c>
      <c r="N3829">
        <v>68.864710000000002</v>
      </c>
      <c r="O3829" s="1">
        <v>0</v>
      </c>
    </row>
    <row r="3830" spans="1:15">
      <c r="A3830" t="s">
        <v>14</v>
      </c>
      <c r="B3830" s="2">
        <f t="shared" si="118"/>
        <v>40402.031631999998</v>
      </c>
      <c r="C3830">
        <f t="shared" si="119"/>
        <v>40402.031631999998</v>
      </c>
      <c r="D3830">
        <v>224.031632</v>
      </c>
      <c r="E3830">
        <v>957</v>
      </c>
      <c r="F3830">
        <v>3829</v>
      </c>
      <c r="G3830">
        <v>15.566000000000001</v>
      </c>
      <c r="H3830">
        <v>11.6463</v>
      </c>
      <c r="I3830">
        <v>3.4013629999999999</v>
      </c>
      <c r="J3830">
        <v>2.0474999999999999</v>
      </c>
      <c r="K3830">
        <v>29.499300000000002</v>
      </c>
      <c r="L3830">
        <v>22.384</v>
      </c>
      <c r="M3830">
        <v>6.3743800000000004</v>
      </c>
      <c r="N3830">
        <v>70.662499999999994</v>
      </c>
      <c r="O3830" s="1">
        <v>0</v>
      </c>
    </row>
    <row r="3831" spans="1:15">
      <c r="A3831" t="s">
        <v>14</v>
      </c>
      <c r="B3831" s="2">
        <f t="shared" si="118"/>
        <v>40402.042049000003</v>
      </c>
      <c r="C3831">
        <f t="shared" si="119"/>
        <v>40402.042049000003</v>
      </c>
      <c r="D3831">
        <v>224.04204899999999</v>
      </c>
      <c r="E3831">
        <v>957.25</v>
      </c>
      <c r="F3831">
        <v>3830</v>
      </c>
      <c r="G3831">
        <v>15.675000000000001</v>
      </c>
      <c r="H3831">
        <v>11.6294</v>
      </c>
      <c r="I3831">
        <v>3.4013439999999999</v>
      </c>
      <c r="J3831">
        <v>2.0287000000000002</v>
      </c>
      <c r="K3831">
        <v>29.5124</v>
      </c>
      <c r="L3831">
        <v>22.397200000000002</v>
      </c>
      <c r="M3831">
        <v>6.30009</v>
      </c>
      <c r="N3831">
        <v>69.819659999999999</v>
      </c>
      <c r="O3831" s="1">
        <v>0</v>
      </c>
    </row>
    <row r="3832" spans="1:15">
      <c r="A3832" t="s">
        <v>14</v>
      </c>
      <c r="B3832" s="2">
        <f t="shared" si="118"/>
        <v>40402.052465000001</v>
      </c>
      <c r="C3832">
        <f t="shared" si="119"/>
        <v>40402.052465000001</v>
      </c>
      <c r="D3832">
        <v>224.05246500000001</v>
      </c>
      <c r="E3832">
        <v>957.5</v>
      </c>
      <c r="F3832">
        <v>3831</v>
      </c>
      <c r="G3832">
        <v>15.755000000000001</v>
      </c>
      <c r="H3832">
        <v>11.788</v>
      </c>
      <c r="I3832">
        <v>3.4103840000000001</v>
      </c>
      <c r="J3832">
        <v>2.0941999999999998</v>
      </c>
      <c r="K3832">
        <v>29.473299999999998</v>
      </c>
      <c r="L3832">
        <v>22.338699999999999</v>
      </c>
      <c r="M3832">
        <v>6.5412299999999997</v>
      </c>
      <c r="N3832">
        <v>72.71951</v>
      </c>
      <c r="O3832" s="1">
        <v>0</v>
      </c>
    </row>
    <row r="3833" spans="1:15">
      <c r="A3833" t="s">
        <v>14</v>
      </c>
      <c r="B3833" s="2">
        <f t="shared" si="118"/>
        <v>40402.062881999998</v>
      </c>
      <c r="C3833">
        <f t="shared" si="119"/>
        <v>40402.062881999998</v>
      </c>
      <c r="D3833">
        <v>224.062882</v>
      </c>
      <c r="E3833">
        <v>957.75</v>
      </c>
      <c r="F3833">
        <v>3832</v>
      </c>
      <c r="G3833">
        <v>15.815</v>
      </c>
      <c r="H3833">
        <v>11.543900000000001</v>
      </c>
      <c r="I3833">
        <v>3.3962319999999999</v>
      </c>
      <c r="J3833">
        <v>2.0162</v>
      </c>
      <c r="K3833">
        <v>29.531199999999998</v>
      </c>
      <c r="L3833">
        <v>22.4268</v>
      </c>
      <c r="M3833">
        <v>6.2602399999999996</v>
      </c>
      <c r="N3833">
        <v>69.259640000000005</v>
      </c>
      <c r="O3833" s="1">
        <v>0</v>
      </c>
    </row>
    <row r="3834" spans="1:15">
      <c r="A3834" t="s">
        <v>14</v>
      </c>
      <c r="B3834" s="2">
        <f t="shared" si="118"/>
        <v>40402.073299000003</v>
      </c>
      <c r="C3834">
        <f t="shared" si="119"/>
        <v>40402.073299000003</v>
      </c>
      <c r="D3834">
        <v>224.07329899999999</v>
      </c>
      <c r="E3834">
        <v>958</v>
      </c>
      <c r="F3834">
        <v>3833</v>
      </c>
      <c r="G3834">
        <v>15.843999999999999</v>
      </c>
      <c r="H3834">
        <v>11.562099999999999</v>
      </c>
      <c r="I3834">
        <v>3.3969819999999999</v>
      </c>
      <c r="J3834">
        <v>2.0182000000000002</v>
      </c>
      <c r="K3834">
        <v>29.523900000000001</v>
      </c>
      <c r="L3834">
        <v>22.417899999999999</v>
      </c>
      <c r="M3834">
        <v>6.2679099999999996</v>
      </c>
      <c r="N3834">
        <v>69.368300000000005</v>
      </c>
      <c r="O3834" s="1">
        <v>0</v>
      </c>
    </row>
    <row r="3835" spans="1:15">
      <c r="A3835" t="s">
        <v>14</v>
      </c>
      <c r="B3835" s="2">
        <f t="shared" si="118"/>
        <v>40402.083715000001</v>
      </c>
      <c r="C3835">
        <f t="shared" si="119"/>
        <v>40402.083715000001</v>
      </c>
      <c r="D3835">
        <v>224.08371500000001</v>
      </c>
      <c r="E3835">
        <v>958.25</v>
      </c>
      <c r="F3835">
        <v>3834</v>
      </c>
      <c r="G3835">
        <v>15.846</v>
      </c>
      <c r="H3835">
        <v>11.6814</v>
      </c>
      <c r="I3835">
        <v>3.40557</v>
      </c>
      <c r="J3835">
        <v>2.0661999999999998</v>
      </c>
      <c r="K3835">
        <v>29.511700000000001</v>
      </c>
      <c r="L3835">
        <v>22.3874</v>
      </c>
      <c r="M3835">
        <v>6.4436499999999999</v>
      </c>
      <c r="N3835">
        <v>71.489450000000005</v>
      </c>
      <c r="O3835" s="1">
        <v>0</v>
      </c>
    </row>
    <row r="3836" spans="1:15">
      <c r="A3836" t="s">
        <v>14</v>
      </c>
      <c r="B3836" s="2">
        <f t="shared" si="118"/>
        <v>40402.094131999998</v>
      </c>
      <c r="C3836">
        <f t="shared" si="119"/>
        <v>40402.094131999998</v>
      </c>
      <c r="D3836">
        <v>224.094132</v>
      </c>
      <c r="E3836">
        <v>958.5</v>
      </c>
      <c r="F3836">
        <v>3835</v>
      </c>
      <c r="G3836">
        <v>15.827999999999999</v>
      </c>
      <c r="H3836">
        <v>12.0425</v>
      </c>
      <c r="I3836">
        <v>3.4244520000000001</v>
      </c>
      <c r="J3836">
        <v>2.169</v>
      </c>
      <c r="K3836">
        <v>29.406700000000001</v>
      </c>
      <c r="L3836">
        <v>22.241499999999998</v>
      </c>
      <c r="M3836">
        <v>6.80314</v>
      </c>
      <c r="N3836">
        <v>76.009339999999995</v>
      </c>
      <c r="O3836" s="1">
        <v>0</v>
      </c>
    </row>
    <row r="3837" spans="1:15">
      <c r="A3837" t="s">
        <v>14</v>
      </c>
      <c r="B3837" s="2">
        <f t="shared" si="118"/>
        <v>40402.104549000003</v>
      </c>
      <c r="C3837">
        <f t="shared" si="119"/>
        <v>40402.104549000003</v>
      </c>
      <c r="D3837">
        <v>224.10454899999999</v>
      </c>
      <c r="E3837">
        <v>958.75</v>
      </c>
      <c r="F3837">
        <v>3836</v>
      </c>
      <c r="G3837">
        <v>15.791</v>
      </c>
      <c r="H3837">
        <v>12.0214</v>
      </c>
      <c r="I3837">
        <v>3.423718</v>
      </c>
      <c r="J3837">
        <v>2.1776</v>
      </c>
      <c r="K3837">
        <v>29.416399999999999</v>
      </c>
      <c r="L3837">
        <v>22.252800000000001</v>
      </c>
      <c r="M3837">
        <v>6.8376999999999999</v>
      </c>
      <c r="N3837">
        <v>76.365849999999995</v>
      </c>
      <c r="O3837" s="1">
        <v>0</v>
      </c>
    </row>
    <row r="3838" spans="1:15">
      <c r="A3838" t="s">
        <v>14</v>
      </c>
      <c r="B3838" s="2">
        <f t="shared" si="118"/>
        <v>40402.114965000001</v>
      </c>
      <c r="C3838">
        <f t="shared" si="119"/>
        <v>40402.114965000001</v>
      </c>
      <c r="D3838">
        <v>224.11496500000001</v>
      </c>
      <c r="E3838">
        <v>959</v>
      </c>
      <c r="F3838">
        <v>3837</v>
      </c>
      <c r="G3838">
        <v>15.734999999999999</v>
      </c>
      <c r="H3838">
        <v>12.0722</v>
      </c>
      <c r="I3838">
        <v>3.427076</v>
      </c>
      <c r="J3838">
        <v>2.1953</v>
      </c>
      <c r="K3838">
        <v>29.4084</v>
      </c>
      <c r="L3838">
        <v>22.237500000000001</v>
      </c>
      <c r="M3838">
        <v>6.9002699999999999</v>
      </c>
      <c r="N3838">
        <v>77.143860000000004</v>
      </c>
      <c r="O3838" s="1">
        <v>0</v>
      </c>
    </row>
    <row r="3839" spans="1:15">
      <c r="A3839" t="s">
        <v>14</v>
      </c>
      <c r="B3839" s="2">
        <f t="shared" si="118"/>
        <v>40402.125381999998</v>
      </c>
      <c r="C3839">
        <f t="shared" si="119"/>
        <v>40402.125381999998</v>
      </c>
      <c r="D3839">
        <v>224.125382</v>
      </c>
      <c r="E3839">
        <v>959.25</v>
      </c>
      <c r="F3839">
        <v>3838</v>
      </c>
      <c r="G3839">
        <v>15.672000000000001</v>
      </c>
      <c r="H3839">
        <v>12.119</v>
      </c>
      <c r="I3839">
        <v>3.4307699999999999</v>
      </c>
      <c r="J3839">
        <v>2.2084000000000001</v>
      </c>
      <c r="K3839">
        <v>29.406700000000001</v>
      </c>
      <c r="L3839">
        <v>22.227699999999999</v>
      </c>
      <c r="M3839">
        <v>6.9443599999999996</v>
      </c>
      <c r="N3839">
        <v>77.712940000000003</v>
      </c>
      <c r="O3839" s="1">
        <v>0</v>
      </c>
    </row>
    <row r="3840" spans="1:15">
      <c r="A3840" t="s">
        <v>14</v>
      </c>
      <c r="B3840" s="2">
        <f t="shared" si="118"/>
        <v>40402.135799000003</v>
      </c>
      <c r="C3840">
        <f t="shared" si="119"/>
        <v>40402.135799000003</v>
      </c>
      <c r="D3840">
        <v>224.13579899999999</v>
      </c>
      <c r="E3840">
        <v>959.5</v>
      </c>
      <c r="F3840">
        <v>3839</v>
      </c>
      <c r="G3840">
        <v>15.592000000000001</v>
      </c>
      <c r="H3840">
        <v>12.1243</v>
      </c>
      <c r="I3840">
        <v>3.431244</v>
      </c>
      <c r="J3840">
        <v>2.2105000000000001</v>
      </c>
      <c r="K3840">
        <v>29.4071</v>
      </c>
      <c r="L3840">
        <v>22.227</v>
      </c>
      <c r="M3840">
        <v>6.9516</v>
      </c>
      <c r="N3840">
        <v>77.802869999999999</v>
      </c>
      <c r="O3840" s="1">
        <v>0</v>
      </c>
    </row>
    <row r="3841" spans="1:15">
      <c r="A3841" t="s">
        <v>14</v>
      </c>
      <c r="B3841" s="2">
        <f t="shared" si="118"/>
        <v>40402.146215000001</v>
      </c>
      <c r="C3841">
        <f t="shared" si="119"/>
        <v>40402.146215000001</v>
      </c>
      <c r="D3841">
        <v>224.14621500000001</v>
      </c>
      <c r="E3841">
        <v>959.75</v>
      </c>
      <c r="F3841">
        <v>3840</v>
      </c>
      <c r="G3841">
        <v>15.497999999999999</v>
      </c>
      <c r="H3841">
        <v>12.1111</v>
      </c>
      <c r="I3841">
        <v>3.430688</v>
      </c>
      <c r="J3841">
        <v>2.2000000000000002</v>
      </c>
      <c r="K3841">
        <v>29.412199999999999</v>
      </c>
      <c r="L3841">
        <v>22.2334</v>
      </c>
      <c r="M3841">
        <v>6.9115200000000003</v>
      </c>
      <c r="N3841">
        <v>77.335139999999996</v>
      </c>
      <c r="O3841" s="1">
        <v>0</v>
      </c>
    </row>
    <row r="3842" spans="1:15">
      <c r="A3842" t="s">
        <v>14</v>
      </c>
      <c r="B3842" s="2">
        <f t="shared" si="118"/>
        <v>40402.156631999998</v>
      </c>
      <c r="C3842">
        <f t="shared" si="119"/>
        <v>40402.156631999998</v>
      </c>
      <c r="D3842">
        <v>224.156632</v>
      </c>
      <c r="E3842">
        <v>960</v>
      </c>
      <c r="F3842">
        <v>3841</v>
      </c>
      <c r="G3842">
        <v>15.385999999999999</v>
      </c>
      <c r="H3842">
        <v>12.1005</v>
      </c>
      <c r="I3842">
        <v>3.4301620000000002</v>
      </c>
      <c r="J3842">
        <v>2.1939000000000002</v>
      </c>
      <c r="K3842">
        <v>29.415600000000001</v>
      </c>
      <c r="L3842">
        <v>22.238</v>
      </c>
      <c r="M3842">
        <v>6.8889500000000004</v>
      </c>
      <c r="N3842">
        <v>77.066929999999999</v>
      </c>
      <c r="O3842" s="1">
        <v>0</v>
      </c>
    </row>
    <row r="3843" spans="1:15">
      <c r="A3843" t="s">
        <v>14</v>
      </c>
      <c r="B3843" s="2">
        <f t="shared" ref="B3843:B3906" si="120">C3843</f>
        <v>40402.167049000003</v>
      </c>
      <c r="C3843">
        <f t="shared" ref="C3843:C3906" si="121">40178+D3843</f>
        <v>40402.167049000003</v>
      </c>
      <c r="D3843">
        <v>224.16704899999999</v>
      </c>
      <c r="E3843">
        <v>960.25</v>
      </c>
      <c r="F3843">
        <v>3842</v>
      </c>
      <c r="G3843">
        <v>15.273999999999999</v>
      </c>
      <c r="H3843">
        <v>12.1067</v>
      </c>
      <c r="I3843">
        <v>3.430428</v>
      </c>
      <c r="J3843">
        <v>2.1943000000000001</v>
      </c>
      <c r="K3843">
        <v>29.4133</v>
      </c>
      <c r="L3843">
        <v>22.234999999999999</v>
      </c>
      <c r="M3843">
        <v>6.88964</v>
      </c>
      <c r="N3843">
        <v>77.083749999999995</v>
      </c>
      <c r="O3843" s="1">
        <v>0</v>
      </c>
    </row>
    <row r="3844" spans="1:15">
      <c r="A3844" t="s">
        <v>14</v>
      </c>
      <c r="B3844" s="2">
        <f t="shared" si="120"/>
        <v>40402.177465000001</v>
      </c>
      <c r="C3844">
        <f t="shared" si="121"/>
        <v>40402.177465000001</v>
      </c>
      <c r="D3844">
        <v>224.17746500000001</v>
      </c>
      <c r="E3844">
        <v>960.5</v>
      </c>
      <c r="F3844">
        <v>3843</v>
      </c>
      <c r="G3844">
        <v>15.148999999999999</v>
      </c>
      <c r="H3844">
        <v>12.153600000000001</v>
      </c>
      <c r="I3844">
        <v>3.4320599999999999</v>
      </c>
      <c r="J3844">
        <v>2.2107999999999999</v>
      </c>
      <c r="K3844">
        <v>29.391999999999999</v>
      </c>
      <c r="L3844">
        <v>22.21</v>
      </c>
      <c r="M3844">
        <v>6.9488300000000001</v>
      </c>
      <c r="N3844">
        <v>77.812690000000003</v>
      </c>
      <c r="O3844" s="1">
        <v>0</v>
      </c>
    </row>
    <row r="3845" spans="1:15">
      <c r="A3845" t="s">
        <v>14</v>
      </c>
      <c r="B3845" s="2">
        <f t="shared" si="120"/>
        <v>40402.187881999998</v>
      </c>
      <c r="C3845">
        <f t="shared" si="121"/>
        <v>40402.187881999998</v>
      </c>
      <c r="D3845">
        <v>224.187882</v>
      </c>
      <c r="E3845">
        <v>960.75</v>
      </c>
      <c r="F3845">
        <v>3844</v>
      </c>
      <c r="G3845">
        <v>15.021000000000001</v>
      </c>
      <c r="H3845">
        <v>12.151400000000001</v>
      </c>
      <c r="I3845">
        <v>3.4315099999999998</v>
      </c>
      <c r="J3845">
        <v>2.2050000000000001</v>
      </c>
      <c r="K3845">
        <v>29.3886</v>
      </c>
      <c r="L3845">
        <v>22.207799999999999</v>
      </c>
      <c r="M3845">
        <v>6.9255100000000001</v>
      </c>
      <c r="N3845">
        <v>77.546229999999994</v>
      </c>
      <c r="O3845" s="1">
        <v>0</v>
      </c>
    </row>
    <row r="3846" spans="1:15">
      <c r="A3846" t="s">
        <v>14</v>
      </c>
      <c r="B3846" s="2">
        <f t="shared" si="120"/>
        <v>40402.198299000003</v>
      </c>
      <c r="C3846">
        <f t="shared" si="121"/>
        <v>40402.198299000003</v>
      </c>
      <c r="D3846">
        <v>224.19829899999999</v>
      </c>
      <c r="E3846">
        <v>961</v>
      </c>
      <c r="F3846">
        <v>3845</v>
      </c>
      <c r="G3846">
        <v>14.878</v>
      </c>
      <c r="H3846">
        <v>12.121499999999999</v>
      </c>
      <c r="I3846">
        <v>3.4307059999999998</v>
      </c>
      <c r="J3846">
        <v>2.1966000000000001</v>
      </c>
      <c r="K3846">
        <v>29.404499999999999</v>
      </c>
      <c r="L3846">
        <v>22.2255</v>
      </c>
      <c r="M3846">
        <v>6.8961899999999998</v>
      </c>
      <c r="N3846">
        <v>77.1768</v>
      </c>
      <c r="O3846" s="1">
        <v>0</v>
      </c>
    </row>
    <row r="3847" spans="1:15">
      <c r="A3847" t="s">
        <v>14</v>
      </c>
      <c r="B3847" s="2">
        <f t="shared" si="120"/>
        <v>40402.208715000001</v>
      </c>
      <c r="C3847">
        <f t="shared" si="121"/>
        <v>40402.208715000001</v>
      </c>
      <c r="D3847">
        <v>224.20871500000001</v>
      </c>
      <c r="E3847">
        <v>961.25</v>
      </c>
      <c r="F3847">
        <v>3846</v>
      </c>
      <c r="G3847">
        <v>14.711</v>
      </c>
      <c r="H3847">
        <v>12.023899999999999</v>
      </c>
      <c r="I3847">
        <v>3.4262600000000001</v>
      </c>
      <c r="J3847">
        <v>2.1711</v>
      </c>
      <c r="K3847">
        <v>29.439</v>
      </c>
      <c r="L3847">
        <v>22.2699</v>
      </c>
      <c r="M3847">
        <v>6.8086000000000002</v>
      </c>
      <c r="N3847">
        <v>76.055779999999999</v>
      </c>
      <c r="O3847" s="1">
        <v>0</v>
      </c>
    </row>
    <row r="3848" spans="1:15">
      <c r="A3848" t="s">
        <v>14</v>
      </c>
      <c r="B3848" s="2">
        <f t="shared" si="120"/>
        <v>40402.219131999998</v>
      </c>
      <c r="C3848">
        <f t="shared" si="121"/>
        <v>40402.219131999998</v>
      </c>
      <c r="D3848">
        <v>224.219132</v>
      </c>
      <c r="E3848">
        <v>961.5</v>
      </c>
      <c r="F3848">
        <v>3847</v>
      </c>
      <c r="G3848">
        <v>14.539</v>
      </c>
      <c r="H3848">
        <v>12.0998</v>
      </c>
      <c r="I3848">
        <v>3.4300799999999998</v>
      </c>
      <c r="J3848">
        <v>2.1907000000000001</v>
      </c>
      <c r="K3848">
        <v>29.415700000000001</v>
      </c>
      <c r="L3848">
        <v>22.238099999999999</v>
      </c>
      <c r="M3848">
        <v>6.8762699999999999</v>
      </c>
      <c r="N3848">
        <v>76.92398</v>
      </c>
      <c r="O3848" s="1">
        <v>0</v>
      </c>
    </row>
    <row r="3849" spans="1:15">
      <c r="A3849" t="s">
        <v>14</v>
      </c>
      <c r="B3849" s="2">
        <f t="shared" si="120"/>
        <v>40402.229549000003</v>
      </c>
      <c r="C3849">
        <f t="shared" si="121"/>
        <v>40402.229549000003</v>
      </c>
      <c r="D3849">
        <v>224.22954899999999</v>
      </c>
      <c r="E3849">
        <v>961.75</v>
      </c>
      <c r="F3849">
        <v>3848</v>
      </c>
      <c r="G3849">
        <v>14.382</v>
      </c>
      <c r="H3849">
        <v>12.093400000000001</v>
      </c>
      <c r="I3849">
        <v>3.4298649999999999</v>
      </c>
      <c r="J3849">
        <v>2.1878000000000002</v>
      </c>
      <c r="K3849">
        <v>29.418700000000001</v>
      </c>
      <c r="L3849">
        <v>22.241599999999998</v>
      </c>
      <c r="M3849">
        <v>6.8649899999999997</v>
      </c>
      <c r="N3849">
        <v>76.788939999999997</v>
      </c>
      <c r="O3849" s="1">
        <v>0</v>
      </c>
    </row>
    <row r="3850" spans="1:15">
      <c r="A3850" t="s">
        <v>14</v>
      </c>
      <c r="B3850" s="2">
        <f t="shared" si="120"/>
        <v>40402.239965000001</v>
      </c>
      <c r="C3850">
        <f t="shared" si="121"/>
        <v>40402.239965000001</v>
      </c>
      <c r="D3850">
        <v>224.23996500000001</v>
      </c>
      <c r="E3850">
        <v>962</v>
      </c>
      <c r="F3850">
        <v>3849</v>
      </c>
      <c r="G3850">
        <v>14.204000000000001</v>
      </c>
      <c r="H3850">
        <v>12.109400000000001</v>
      </c>
      <c r="I3850">
        <v>3.4300860000000002</v>
      </c>
      <c r="J3850">
        <v>2.2029999999999998</v>
      </c>
      <c r="K3850">
        <v>29.4084</v>
      </c>
      <c r="L3850">
        <v>22.230699999999999</v>
      </c>
      <c r="M3850">
        <v>6.9234400000000003</v>
      </c>
      <c r="N3850">
        <v>77.463800000000006</v>
      </c>
      <c r="O3850" s="1">
        <v>0</v>
      </c>
    </row>
    <row r="3851" spans="1:15">
      <c r="A3851" t="s">
        <v>14</v>
      </c>
      <c r="B3851" s="2">
        <f t="shared" si="120"/>
        <v>40402.250381999998</v>
      </c>
      <c r="C3851">
        <f t="shared" si="121"/>
        <v>40402.250381999998</v>
      </c>
      <c r="D3851">
        <v>224.250382</v>
      </c>
      <c r="E3851">
        <v>962.25</v>
      </c>
      <c r="F3851">
        <v>3850</v>
      </c>
      <c r="G3851">
        <v>14.026</v>
      </c>
      <c r="H3851">
        <v>12.104699999999999</v>
      </c>
      <c r="I3851">
        <v>3.4295740000000001</v>
      </c>
      <c r="J3851">
        <v>2.1924000000000001</v>
      </c>
      <c r="K3851">
        <v>29.4072</v>
      </c>
      <c r="L3851">
        <v>22.230599999999999</v>
      </c>
      <c r="M3851">
        <v>6.8815900000000001</v>
      </c>
      <c r="N3851">
        <v>76.98742</v>
      </c>
      <c r="O3851" s="1">
        <v>0</v>
      </c>
    </row>
    <row r="3852" spans="1:15">
      <c r="A3852" t="s">
        <v>14</v>
      </c>
      <c r="B3852" s="2">
        <f t="shared" si="120"/>
        <v>40402.260799000003</v>
      </c>
      <c r="C3852">
        <f t="shared" si="121"/>
        <v>40402.260799000003</v>
      </c>
      <c r="D3852">
        <v>224.26079899999999</v>
      </c>
      <c r="E3852">
        <v>962.5</v>
      </c>
      <c r="F3852">
        <v>3851</v>
      </c>
      <c r="G3852">
        <v>13.848000000000001</v>
      </c>
      <c r="H3852">
        <v>12.027200000000001</v>
      </c>
      <c r="I3852">
        <v>3.4301439999999999</v>
      </c>
      <c r="J3852">
        <v>2.1753999999999998</v>
      </c>
      <c r="K3852">
        <v>29.473800000000001</v>
      </c>
      <c r="L3852">
        <v>22.296199999999999</v>
      </c>
      <c r="M3852">
        <v>6.8232100000000004</v>
      </c>
      <c r="N3852">
        <v>76.240979999999993</v>
      </c>
      <c r="O3852" s="1">
        <v>0</v>
      </c>
    </row>
    <row r="3853" spans="1:15">
      <c r="A3853" t="s">
        <v>14</v>
      </c>
      <c r="B3853" s="2">
        <f t="shared" si="120"/>
        <v>40402.271215000001</v>
      </c>
      <c r="C3853">
        <f t="shared" si="121"/>
        <v>40402.271215000001</v>
      </c>
      <c r="D3853">
        <v>224.27121500000001</v>
      </c>
      <c r="E3853">
        <v>962.75</v>
      </c>
      <c r="F3853">
        <v>3852</v>
      </c>
      <c r="G3853">
        <v>13.688000000000001</v>
      </c>
      <c r="H3853">
        <v>12.0684</v>
      </c>
      <c r="I3853">
        <v>3.4292889999999998</v>
      </c>
      <c r="J3853">
        <v>2.1787000000000001</v>
      </c>
      <c r="K3853">
        <v>29.433199999999999</v>
      </c>
      <c r="L3853">
        <v>22.257300000000001</v>
      </c>
      <c r="M3853">
        <v>6.8319200000000002</v>
      </c>
      <c r="N3853">
        <v>76.385480000000001</v>
      </c>
      <c r="O3853" s="1">
        <v>0</v>
      </c>
    </row>
    <row r="3854" spans="1:15">
      <c r="A3854" t="s">
        <v>14</v>
      </c>
      <c r="B3854" s="2">
        <f t="shared" si="120"/>
        <v>40402.281631999998</v>
      </c>
      <c r="C3854">
        <f t="shared" si="121"/>
        <v>40402.281631999998</v>
      </c>
      <c r="D3854">
        <v>224.281632</v>
      </c>
      <c r="E3854">
        <v>963</v>
      </c>
      <c r="F3854">
        <v>3853</v>
      </c>
      <c r="G3854">
        <v>13.542999999999999</v>
      </c>
      <c r="H3854">
        <v>12.0069</v>
      </c>
      <c r="I3854">
        <v>3.4281320000000002</v>
      </c>
      <c r="J3854">
        <v>2.1600999999999999</v>
      </c>
      <c r="K3854">
        <v>29.470700000000001</v>
      </c>
      <c r="L3854">
        <v>22.297599999999999</v>
      </c>
      <c r="M3854">
        <v>6.76586</v>
      </c>
      <c r="N3854">
        <v>75.566149999999993</v>
      </c>
      <c r="O3854" s="1">
        <v>0</v>
      </c>
    </row>
    <row r="3855" spans="1:15">
      <c r="A3855" t="s">
        <v>14</v>
      </c>
      <c r="B3855" s="2">
        <f t="shared" si="120"/>
        <v>40402.292049000003</v>
      </c>
      <c r="C3855">
        <f t="shared" si="121"/>
        <v>40402.292049000003</v>
      </c>
      <c r="D3855">
        <v>224.29204899999999</v>
      </c>
      <c r="E3855">
        <v>963.25</v>
      </c>
      <c r="F3855">
        <v>3854</v>
      </c>
      <c r="G3855">
        <v>13.425000000000001</v>
      </c>
      <c r="H3855">
        <v>12.0838</v>
      </c>
      <c r="I3855">
        <v>3.4289849999999999</v>
      </c>
      <c r="J3855">
        <v>2.1715</v>
      </c>
      <c r="K3855">
        <v>29.418299999999999</v>
      </c>
      <c r="L3855">
        <v>22.242999999999999</v>
      </c>
      <c r="M3855">
        <v>6.8018599999999996</v>
      </c>
      <c r="N3855">
        <v>76.066999999999993</v>
      </c>
      <c r="O3855" s="1">
        <v>0</v>
      </c>
    </row>
    <row r="3856" spans="1:15">
      <c r="A3856" t="s">
        <v>14</v>
      </c>
      <c r="B3856" s="2">
        <f t="shared" si="120"/>
        <v>40402.302465000001</v>
      </c>
      <c r="C3856">
        <f t="shared" si="121"/>
        <v>40402.302465000001</v>
      </c>
      <c r="D3856">
        <v>224.30246500000001</v>
      </c>
      <c r="E3856">
        <v>963.5</v>
      </c>
      <c r="F3856">
        <v>3855</v>
      </c>
      <c r="G3856">
        <v>13.329000000000001</v>
      </c>
      <c r="H3856">
        <v>12.101800000000001</v>
      </c>
      <c r="I3856">
        <v>3.4283079999999999</v>
      </c>
      <c r="J3856">
        <v>2.1781000000000001</v>
      </c>
      <c r="K3856">
        <v>29.3977</v>
      </c>
      <c r="L3856">
        <v>22.223800000000001</v>
      </c>
      <c r="M3856">
        <v>6.8256500000000004</v>
      </c>
      <c r="N3856">
        <v>76.352369999999993</v>
      </c>
      <c r="O3856" s="1">
        <v>0</v>
      </c>
    </row>
    <row r="3857" spans="1:15">
      <c r="A3857" t="s">
        <v>14</v>
      </c>
      <c r="B3857" s="2">
        <f t="shared" si="120"/>
        <v>40402.312881999998</v>
      </c>
      <c r="C3857">
        <f t="shared" si="121"/>
        <v>40402.312881999998</v>
      </c>
      <c r="D3857">
        <v>224.312882</v>
      </c>
      <c r="E3857">
        <v>963.75</v>
      </c>
      <c r="F3857">
        <v>3856</v>
      </c>
      <c r="G3857">
        <v>13.255000000000001</v>
      </c>
      <c r="H3857">
        <v>12.102600000000001</v>
      </c>
      <c r="I3857">
        <v>3.426841</v>
      </c>
      <c r="J3857">
        <v>2.1894</v>
      </c>
      <c r="K3857">
        <v>29.383199999999999</v>
      </c>
      <c r="L3857">
        <v>22.212499999999999</v>
      </c>
      <c r="M3857">
        <v>6.8710500000000003</v>
      </c>
      <c r="N3857">
        <v>76.854420000000005</v>
      </c>
      <c r="O3857" s="1">
        <v>0</v>
      </c>
    </row>
    <row r="3858" spans="1:15">
      <c r="A3858" t="s">
        <v>14</v>
      </c>
      <c r="B3858" s="2">
        <f t="shared" si="120"/>
        <v>40402.323299000003</v>
      </c>
      <c r="C3858">
        <f t="shared" si="121"/>
        <v>40402.323299000003</v>
      </c>
      <c r="D3858">
        <v>224.32329899999999</v>
      </c>
      <c r="E3858">
        <v>964</v>
      </c>
      <c r="F3858">
        <v>3857</v>
      </c>
      <c r="G3858">
        <v>13.206</v>
      </c>
      <c r="H3858">
        <v>12.027799999999999</v>
      </c>
      <c r="I3858">
        <v>3.426139</v>
      </c>
      <c r="J3858">
        <v>2.1633</v>
      </c>
      <c r="K3858">
        <v>29.435400000000001</v>
      </c>
      <c r="L3858">
        <v>22.266400000000001</v>
      </c>
      <c r="M3858">
        <v>6.7763400000000003</v>
      </c>
      <c r="N3858">
        <v>75.699939999999998</v>
      </c>
      <c r="O3858" s="1">
        <v>0</v>
      </c>
    </row>
    <row r="3859" spans="1:15">
      <c r="A3859" t="s">
        <v>14</v>
      </c>
      <c r="B3859" s="2">
        <f t="shared" si="120"/>
        <v>40402.333715000001</v>
      </c>
      <c r="C3859">
        <f t="shared" si="121"/>
        <v>40402.333715000001</v>
      </c>
      <c r="D3859">
        <v>224.33371500000001</v>
      </c>
      <c r="E3859">
        <v>964.25</v>
      </c>
      <c r="F3859">
        <v>3858</v>
      </c>
      <c r="G3859">
        <v>13.2</v>
      </c>
      <c r="H3859">
        <v>12.081200000000001</v>
      </c>
      <c r="I3859">
        <v>3.426866</v>
      </c>
      <c r="J3859">
        <v>2.1776</v>
      </c>
      <c r="K3859">
        <v>29.400300000000001</v>
      </c>
      <c r="L3859">
        <v>22.229600000000001</v>
      </c>
      <c r="M3859">
        <v>6.8269799999999998</v>
      </c>
      <c r="N3859">
        <v>76.335040000000006</v>
      </c>
      <c r="O3859" s="1">
        <v>0</v>
      </c>
    </row>
    <row r="3860" spans="1:15">
      <c r="A3860" t="s">
        <v>14</v>
      </c>
      <c r="B3860" s="2">
        <f t="shared" si="120"/>
        <v>40402.344131999998</v>
      </c>
      <c r="C3860">
        <f t="shared" si="121"/>
        <v>40402.344131999998</v>
      </c>
      <c r="D3860">
        <v>224.344132</v>
      </c>
      <c r="E3860">
        <v>964.5</v>
      </c>
      <c r="F3860">
        <v>3859</v>
      </c>
      <c r="G3860">
        <v>13.21</v>
      </c>
      <c r="H3860">
        <v>12.083299999999999</v>
      </c>
      <c r="I3860">
        <v>3.4265940000000001</v>
      </c>
      <c r="J3860">
        <v>2.1600999999999999</v>
      </c>
      <c r="K3860">
        <v>29.396000000000001</v>
      </c>
      <c r="L3860">
        <v>22.225899999999999</v>
      </c>
      <c r="M3860">
        <v>6.7571300000000001</v>
      </c>
      <c r="N3860">
        <v>75.555329999999998</v>
      </c>
      <c r="O3860" s="1">
        <v>0</v>
      </c>
    </row>
    <row r="3861" spans="1:15">
      <c r="A3861" t="s">
        <v>14</v>
      </c>
      <c r="B3861" s="2">
        <f t="shared" si="120"/>
        <v>40402.354549000003</v>
      </c>
      <c r="C3861">
        <f t="shared" si="121"/>
        <v>40402.354549000003</v>
      </c>
      <c r="D3861">
        <v>224.35454899999999</v>
      </c>
      <c r="E3861">
        <v>964.75</v>
      </c>
      <c r="F3861">
        <v>3860</v>
      </c>
      <c r="G3861">
        <v>13.259</v>
      </c>
      <c r="H3861">
        <v>12.0625</v>
      </c>
      <c r="I3861">
        <v>3.426809</v>
      </c>
      <c r="J3861">
        <v>2.1526999999999998</v>
      </c>
      <c r="K3861">
        <v>29.414400000000001</v>
      </c>
      <c r="L3861">
        <v>22.2439</v>
      </c>
      <c r="M3861">
        <v>6.7305900000000003</v>
      </c>
      <c r="N3861">
        <v>75.234110000000001</v>
      </c>
      <c r="O3861" s="1">
        <v>0</v>
      </c>
    </row>
    <row r="3862" spans="1:15">
      <c r="A3862" t="s">
        <v>14</v>
      </c>
      <c r="B3862" s="2">
        <f t="shared" si="120"/>
        <v>40402.364965000001</v>
      </c>
      <c r="C3862">
        <f t="shared" si="121"/>
        <v>40402.364965000001</v>
      </c>
      <c r="D3862">
        <v>224.36496500000001</v>
      </c>
      <c r="E3862">
        <v>965</v>
      </c>
      <c r="F3862">
        <v>3861</v>
      </c>
      <c r="G3862">
        <v>13.321999999999999</v>
      </c>
      <c r="H3862">
        <v>11.980600000000001</v>
      </c>
      <c r="I3862">
        <v>3.4252549999999999</v>
      </c>
      <c r="J3862">
        <v>2.1387</v>
      </c>
      <c r="K3862">
        <v>29.464099999999998</v>
      </c>
      <c r="L3862">
        <v>22.2972</v>
      </c>
      <c r="M3862">
        <v>6.6852900000000002</v>
      </c>
      <c r="N3862">
        <v>74.621610000000004</v>
      </c>
      <c r="O3862" s="1">
        <v>0</v>
      </c>
    </row>
    <row r="3863" spans="1:15">
      <c r="A3863" t="s">
        <v>14</v>
      </c>
      <c r="B3863" s="2">
        <f t="shared" si="120"/>
        <v>40402.375381999998</v>
      </c>
      <c r="C3863">
        <f t="shared" si="121"/>
        <v>40402.375381999998</v>
      </c>
      <c r="D3863">
        <v>224.375382</v>
      </c>
      <c r="E3863">
        <v>965.25</v>
      </c>
      <c r="F3863">
        <v>3862</v>
      </c>
      <c r="G3863">
        <v>13.404</v>
      </c>
      <c r="H3863">
        <v>12.051299999999999</v>
      </c>
      <c r="I3863">
        <v>3.4260760000000001</v>
      </c>
      <c r="J3863">
        <v>2.1509</v>
      </c>
      <c r="K3863">
        <v>29.4162</v>
      </c>
      <c r="L3863">
        <v>22.247299999999999</v>
      </c>
      <c r="M3863">
        <v>6.7255799999999999</v>
      </c>
      <c r="N3863">
        <v>75.16122</v>
      </c>
      <c r="O3863" s="1">
        <v>0</v>
      </c>
    </row>
    <row r="3864" spans="1:15">
      <c r="A3864" t="s">
        <v>14</v>
      </c>
      <c r="B3864" s="2">
        <f t="shared" si="120"/>
        <v>40402.385799000003</v>
      </c>
      <c r="C3864">
        <f t="shared" si="121"/>
        <v>40402.385799000003</v>
      </c>
      <c r="D3864">
        <v>224.38579899999999</v>
      </c>
      <c r="E3864">
        <v>965.5</v>
      </c>
      <c r="F3864">
        <v>3863</v>
      </c>
      <c r="G3864">
        <v>13.500999999999999</v>
      </c>
      <c r="H3864">
        <v>11.994300000000001</v>
      </c>
      <c r="I3864">
        <v>3.4259499999999998</v>
      </c>
      <c r="J3864">
        <v>2.1408999999999998</v>
      </c>
      <c r="K3864">
        <v>29.459900000000001</v>
      </c>
      <c r="L3864">
        <v>22.291399999999999</v>
      </c>
      <c r="M3864">
        <v>6.6924099999999997</v>
      </c>
      <c r="N3864">
        <v>74.720749999999995</v>
      </c>
      <c r="O3864" s="1">
        <v>0</v>
      </c>
    </row>
    <row r="3865" spans="1:15">
      <c r="A3865" t="s">
        <v>14</v>
      </c>
      <c r="B3865" s="2">
        <f t="shared" si="120"/>
        <v>40402.396215000001</v>
      </c>
      <c r="C3865">
        <f t="shared" si="121"/>
        <v>40402.396215000001</v>
      </c>
      <c r="D3865">
        <v>224.39621500000001</v>
      </c>
      <c r="E3865">
        <v>965.75</v>
      </c>
      <c r="F3865">
        <v>3864</v>
      </c>
      <c r="G3865">
        <v>13.603999999999999</v>
      </c>
      <c r="H3865">
        <v>11.9848</v>
      </c>
      <c r="I3865">
        <v>3.4268100000000001</v>
      </c>
      <c r="J3865">
        <v>2.1204000000000001</v>
      </c>
      <c r="K3865">
        <v>29.4755</v>
      </c>
      <c r="L3865">
        <v>22.305299999999999</v>
      </c>
      <c r="M3865">
        <v>6.6118899999999998</v>
      </c>
      <c r="N3865">
        <v>73.814099999999996</v>
      </c>
      <c r="O3865" s="1">
        <v>0</v>
      </c>
    </row>
    <row r="3866" spans="1:15">
      <c r="A3866" t="s">
        <v>14</v>
      </c>
      <c r="B3866" s="2">
        <f t="shared" si="120"/>
        <v>40402.406631999998</v>
      </c>
      <c r="C3866">
        <f t="shared" si="121"/>
        <v>40402.406631999998</v>
      </c>
      <c r="D3866">
        <v>224.406632</v>
      </c>
      <c r="E3866">
        <v>966</v>
      </c>
      <c r="F3866">
        <v>3865</v>
      </c>
      <c r="G3866">
        <v>13.723000000000001</v>
      </c>
      <c r="H3866">
        <v>12.004300000000001</v>
      </c>
      <c r="I3866">
        <v>3.4261970000000002</v>
      </c>
      <c r="J3866">
        <v>2.1162999999999998</v>
      </c>
      <c r="K3866">
        <v>29.4542</v>
      </c>
      <c r="L3866">
        <v>22.2852</v>
      </c>
      <c r="M3866">
        <v>6.5940899999999996</v>
      </c>
      <c r="N3866">
        <v>73.636030000000005</v>
      </c>
      <c r="O3866" s="1">
        <v>0</v>
      </c>
    </row>
    <row r="3867" spans="1:15">
      <c r="A3867" t="s">
        <v>14</v>
      </c>
      <c r="B3867" s="2">
        <f t="shared" si="120"/>
        <v>40402.417049000003</v>
      </c>
      <c r="C3867">
        <f t="shared" si="121"/>
        <v>40402.417049000003</v>
      </c>
      <c r="D3867">
        <v>224.41704899999999</v>
      </c>
      <c r="E3867">
        <v>966.25</v>
      </c>
      <c r="F3867">
        <v>3866</v>
      </c>
      <c r="G3867">
        <v>13.843</v>
      </c>
      <c r="H3867">
        <v>11.9794</v>
      </c>
      <c r="I3867">
        <v>3.4273419999999999</v>
      </c>
      <c r="J3867">
        <v>2.1151</v>
      </c>
      <c r="K3867">
        <v>29.4848</v>
      </c>
      <c r="L3867">
        <v>22.313400000000001</v>
      </c>
      <c r="M3867">
        <v>6.5921799999999999</v>
      </c>
      <c r="N3867">
        <v>73.589950000000002</v>
      </c>
      <c r="O3867" s="1">
        <v>0</v>
      </c>
    </row>
    <row r="3868" spans="1:15">
      <c r="A3868" t="s">
        <v>14</v>
      </c>
      <c r="B3868" s="2">
        <f t="shared" si="120"/>
        <v>40402.427465000001</v>
      </c>
      <c r="C3868">
        <f t="shared" si="121"/>
        <v>40402.427465000001</v>
      </c>
      <c r="D3868">
        <v>224.42746500000001</v>
      </c>
      <c r="E3868">
        <v>966.5</v>
      </c>
      <c r="F3868">
        <v>3867</v>
      </c>
      <c r="G3868">
        <v>13.981999999999999</v>
      </c>
      <c r="H3868">
        <v>11.757300000000001</v>
      </c>
      <c r="I3868">
        <v>3.4172739999999999</v>
      </c>
      <c r="J3868">
        <v>2.0590999999999999</v>
      </c>
      <c r="K3868">
        <v>29.564399999999999</v>
      </c>
      <c r="L3868">
        <v>22.414899999999999</v>
      </c>
      <c r="M3868">
        <v>6.3983600000000003</v>
      </c>
      <c r="N3868">
        <v>71.125630000000001</v>
      </c>
      <c r="O3868" s="1">
        <v>0</v>
      </c>
    </row>
    <row r="3869" spans="1:15">
      <c r="A3869" t="s">
        <v>14</v>
      </c>
      <c r="B3869" s="2">
        <f t="shared" si="120"/>
        <v>40402.437881999998</v>
      </c>
      <c r="C3869">
        <f t="shared" si="121"/>
        <v>40402.437881999998</v>
      </c>
      <c r="D3869">
        <v>224.437882</v>
      </c>
      <c r="E3869">
        <v>966.75</v>
      </c>
      <c r="F3869">
        <v>3868</v>
      </c>
      <c r="G3869">
        <v>14.111000000000001</v>
      </c>
      <c r="H3869">
        <v>11.841900000000001</v>
      </c>
      <c r="I3869">
        <v>3.421084</v>
      </c>
      <c r="J3869">
        <v>2.0861999999999998</v>
      </c>
      <c r="K3869">
        <v>29.5337</v>
      </c>
      <c r="L3869">
        <v>22.376000000000001</v>
      </c>
      <c r="M3869">
        <v>6.4969299999999999</v>
      </c>
      <c r="N3869">
        <v>72.337459999999993</v>
      </c>
      <c r="O3869" s="1">
        <v>0</v>
      </c>
    </row>
    <row r="3870" spans="1:15">
      <c r="A3870" t="s">
        <v>14</v>
      </c>
      <c r="B3870" s="2">
        <f t="shared" si="120"/>
        <v>40402.448299000003</v>
      </c>
      <c r="C3870">
        <f t="shared" si="121"/>
        <v>40402.448299000003</v>
      </c>
      <c r="D3870">
        <v>224.44829899999999</v>
      </c>
      <c r="E3870">
        <v>967</v>
      </c>
      <c r="F3870">
        <v>3869</v>
      </c>
      <c r="G3870">
        <v>14.25</v>
      </c>
      <c r="H3870">
        <v>11.803699999999999</v>
      </c>
      <c r="I3870">
        <v>3.4199280000000001</v>
      </c>
      <c r="J3870">
        <v>2.0752000000000002</v>
      </c>
      <c r="K3870">
        <v>29.552900000000001</v>
      </c>
      <c r="L3870">
        <v>22.3977</v>
      </c>
      <c r="M3870">
        <v>6.4573400000000003</v>
      </c>
      <c r="N3870">
        <v>71.84693</v>
      </c>
      <c r="O3870" s="1">
        <v>0</v>
      </c>
    </row>
    <row r="3871" spans="1:15">
      <c r="A3871" t="s">
        <v>14</v>
      </c>
      <c r="B3871" s="2">
        <f t="shared" si="120"/>
        <v>40402.458715000001</v>
      </c>
      <c r="C3871">
        <f t="shared" si="121"/>
        <v>40402.458715000001</v>
      </c>
      <c r="D3871">
        <v>224.45871500000001</v>
      </c>
      <c r="E3871">
        <v>967.25</v>
      </c>
      <c r="F3871">
        <v>3870</v>
      </c>
      <c r="G3871">
        <v>14.396000000000001</v>
      </c>
      <c r="H3871">
        <v>11.786300000000001</v>
      </c>
      <c r="I3871">
        <v>3.4193090000000002</v>
      </c>
      <c r="J3871">
        <v>2.0657000000000001</v>
      </c>
      <c r="K3871">
        <v>29.560700000000001</v>
      </c>
      <c r="L3871">
        <v>22.4069</v>
      </c>
      <c r="M3871">
        <v>6.4218700000000002</v>
      </c>
      <c r="N3871">
        <v>71.429370000000006</v>
      </c>
      <c r="O3871" s="1">
        <v>0</v>
      </c>
    </row>
    <row r="3872" spans="1:15">
      <c r="A3872" t="s">
        <v>14</v>
      </c>
      <c r="B3872" s="2">
        <f t="shared" si="120"/>
        <v>40402.469131999998</v>
      </c>
      <c r="C3872">
        <f t="shared" si="121"/>
        <v>40402.469131999998</v>
      </c>
      <c r="D3872">
        <v>224.469132</v>
      </c>
      <c r="E3872">
        <v>967.5</v>
      </c>
      <c r="F3872">
        <v>3871</v>
      </c>
      <c r="G3872">
        <v>14.54</v>
      </c>
      <c r="H3872">
        <v>11.377000000000001</v>
      </c>
      <c r="I3872">
        <v>3.3939080000000001</v>
      </c>
      <c r="J3872">
        <v>1.9410000000000001</v>
      </c>
      <c r="K3872">
        <v>29.642600000000002</v>
      </c>
      <c r="L3872">
        <v>22.5425</v>
      </c>
      <c r="M3872">
        <v>5.9764299999999997</v>
      </c>
      <c r="N3872">
        <v>65.930329999999998</v>
      </c>
      <c r="O3872" s="1">
        <v>0</v>
      </c>
    </row>
    <row r="3873" spans="1:15">
      <c r="A3873" t="s">
        <v>14</v>
      </c>
      <c r="B3873" s="2">
        <f t="shared" si="120"/>
        <v>40402.479549000003</v>
      </c>
      <c r="C3873">
        <f t="shared" si="121"/>
        <v>40402.479549000003</v>
      </c>
      <c r="D3873">
        <v>224.47954899999999</v>
      </c>
      <c r="E3873">
        <v>967.75</v>
      </c>
      <c r="F3873">
        <v>3872</v>
      </c>
      <c r="G3873">
        <v>14.689</v>
      </c>
      <c r="H3873">
        <v>11.4693</v>
      </c>
      <c r="I3873">
        <v>3.4003939999999999</v>
      </c>
      <c r="J3873">
        <v>1.9612000000000001</v>
      </c>
      <c r="K3873">
        <v>29.631399999999999</v>
      </c>
      <c r="L3873">
        <v>22.517600000000002</v>
      </c>
      <c r="M3873">
        <v>6.0486300000000002</v>
      </c>
      <c r="N3873">
        <v>66.854089999999999</v>
      </c>
      <c r="O3873" s="1">
        <v>0</v>
      </c>
    </row>
    <row r="3874" spans="1:15">
      <c r="A3874" t="s">
        <v>14</v>
      </c>
      <c r="B3874" s="2">
        <f t="shared" si="120"/>
        <v>40402.489965000001</v>
      </c>
      <c r="C3874">
        <f t="shared" si="121"/>
        <v>40402.489965000001</v>
      </c>
      <c r="D3874">
        <v>224.48996500000001</v>
      </c>
      <c r="E3874">
        <v>968</v>
      </c>
      <c r="F3874">
        <v>3873</v>
      </c>
      <c r="G3874">
        <v>14.827999999999999</v>
      </c>
      <c r="H3874">
        <v>11.5517</v>
      </c>
      <c r="I3874">
        <v>3.4062649999999999</v>
      </c>
      <c r="J3874">
        <v>1.9830000000000001</v>
      </c>
      <c r="K3874">
        <v>29.622</v>
      </c>
      <c r="L3874">
        <v>22.495899999999999</v>
      </c>
      <c r="M3874">
        <v>6.12486</v>
      </c>
      <c r="N3874">
        <v>67.812089999999998</v>
      </c>
      <c r="O3874" s="1">
        <v>0</v>
      </c>
    </row>
    <row r="3875" spans="1:15">
      <c r="A3875" t="s">
        <v>14</v>
      </c>
      <c r="B3875" s="2">
        <f t="shared" si="120"/>
        <v>40402.500381999998</v>
      </c>
      <c r="C3875">
        <f t="shared" si="121"/>
        <v>40402.500381999998</v>
      </c>
      <c r="D3875">
        <v>224.500382</v>
      </c>
      <c r="E3875">
        <v>968.25</v>
      </c>
      <c r="F3875">
        <v>3874</v>
      </c>
      <c r="G3875">
        <v>14.968</v>
      </c>
      <c r="H3875">
        <v>11.6257</v>
      </c>
      <c r="I3875">
        <v>3.4114969999999998</v>
      </c>
      <c r="J3875">
        <v>1.9987999999999999</v>
      </c>
      <c r="K3875">
        <v>29.613299999999999</v>
      </c>
      <c r="L3875">
        <v>22.476099999999999</v>
      </c>
      <c r="M3875">
        <v>6.1777800000000003</v>
      </c>
      <c r="N3875">
        <v>68.502369999999999</v>
      </c>
      <c r="O3875" s="1">
        <v>0</v>
      </c>
    </row>
    <row r="3876" spans="1:15">
      <c r="A3876" t="s">
        <v>14</v>
      </c>
      <c r="B3876" s="2">
        <f t="shared" si="120"/>
        <v>40402.510799000003</v>
      </c>
      <c r="C3876">
        <f t="shared" si="121"/>
        <v>40402.510799000003</v>
      </c>
      <c r="D3876">
        <v>224.51079899999999</v>
      </c>
      <c r="E3876">
        <v>968.5</v>
      </c>
      <c r="F3876">
        <v>3875</v>
      </c>
      <c r="G3876">
        <v>15.092000000000001</v>
      </c>
      <c r="H3876">
        <v>11.6624</v>
      </c>
      <c r="I3876">
        <v>3.4136630000000001</v>
      </c>
      <c r="J3876">
        <v>1.9963</v>
      </c>
      <c r="K3876">
        <v>29.604800000000001</v>
      </c>
      <c r="L3876">
        <v>22.463000000000001</v>
      </c>
      <c r="M3876">
        <v>6.1626000000000003</v>
      </c>
      <c r="N3876">
        <v>68.383859999999999</v>
      </c>
      <c r="O3876" s="1">
        <v>0</v>
      </c>
    </row>
    <row r="3877" spans="1:15">
      <c r="A3877" t="s">
        <v>14</v>
      </c>
      <c r="B3877" s="2">
        <f t="shared" si="120"/>
        <v>40402.521215000001</v>
      </c>
      <c r="C3877">
        <f t="shared" si="121"/>
        <v>40402.521215000001</v>
      </c>
      <c r="D3877">
        <v>224.52121500000001</v>
      </c>
      <c r="E3877">
        <v>968.75</v>
      </c>
      <c r="F3877">
        <v>3876</v>
      </c>
      <c r="G3877">
        <v>15.215</v>
      </c>
      <c r="H3877">
        <v>11.700200000000001</v>
      </c>
      <c r="I3877">
        <v>3.4159299999999999</v>
      </c>
      <c r="J3877">
        <v>2.0230000000000001</v>
      </c>
      <c r="K3877">
        <v>29.596499999999999</v>
      </c>
      <c r="L3877">
        <v>22.4498</v>
      </c>
      <c r="M3877">
        <v>6.2646600000000001</v>
      </c>
      <c r="N3877">
        <v>69.568820000000002</v>
      </c>
      <c r="O3877" s="1">
        <v>0</v>
      </c>
    </row>
    <row r="3878" spans="1:15">
      <c r="A3878" t="s">
        <v>14</v>
      </c>
      <c r="B3878" s="2">
        <f t="shared" si="120"/>
        <v>40402.531631999998</v>
      </c>
      <c r="C3878">
        <f t="shared" si="121"/>
        <v>40402.531631999998</v>
      </c>
      <c r="D3878">
        <v>224.531632</v>
      </c>
      <c r="E3878">
        <v>969</v>
      </c>
      <c r="F3878">
        <v>3877</v>
      </c>
      <c r="G3878">
        <v>15.313000000000001</v>
      </c>
      <c r="H3878">
        <v>11.677</v>
      </c>
      <c r="I3878">
        <v>3.4146540000000001</v>
      </c>
      <c r="J3878">
        <v>2.0205000000000002</v>
      </c>
      <c r="K3878">
        <v>29.602599999999999</v>
      </c>
      <c r="L3878">
        <v>22.4587</v>
      </c>
      <c r="M3878">
        <v>6.2573400000000001</v>
      </c>
      <c r="N3878">
        <v>69.455950000000001</v>
      </c>
      <c r="O3878" s="1">
        <v>0</v>
      </c>
    </row>
    <row r="3879" spans="1:15">
      <c r="A3879" t="s">
        <v>14</v>
      </c>
      <c r="B3879" s="2">
        <f t="shared" si="120"/>
        <v>40402.542049000003</v>
      </c>
      <c r="C3879">
        <f t="shared" si="121"/>
        <v>40402.542049000003</v>
      </c>
      <c r="D3879">
        <v>224.54204899999999</v>
      </c>
      <c r="E3879">
        <v>969.25</v>
      </c>
      <c r="F3879">
        <v>3878</v>
      </c>
      <c r="G3879">
        <v>15.384</v>
      </c>
      <c r="H3879">
        <v>11.7232</v>
      </c>
      <c r="I3879">
        <v>3.4173450000000001</v>
      </c>
      <c r="J3879">
        <v>2.0459000000000001</v>
      </c>
      <c r="K3879">
        <v>29.591699999999999</v>
      </c>
      <c r="L3879">
        <v>22.4421</v>
      </c>
      <c r="M3879">
        <v>6.3526699999999998</v>
      </c>
      <c r="N3879">
        <v>70.578559999999996</v>
      </c>
      <c r="O3879" s="1">
        <v>0</v>
      </c>
    </row>
    <row r="3880" spans="1:15">
      <c r="A3880" t="s">
        <v>14</v>
      </c>
      <c r="B3880" s="2">
        <f t="shared" si="120"/>
        <v>40402.552465000001</v>
      </c>
      <c r="C3880">
        <f t="shared" si="121"/>
        <v>40402.552465000001</v>
      </c>
      <c r="D3880">
        <v>224.55246500000001</v>
      </c>
      <c r="E3880">
        <v>969.5</v>
      </c>
      <c r="F3880">
        <v>3879</v>
      </c>
      <c r="G3880">
        <v>15.436</v>
      </c>
      <c r="H3880">
        <v>11.756</v>
      </c>
      <c r="I3880">
        <v>3.418968</v>
      </c>
      <c r="J3880">
        <v>2.0571000000000002</v>
      </c>
      <c r="K3880">
        <v>29.581099999999999</v>
      </c>
      <c r="L3880">
        <v>22.428100000000001</v>
      </c>
      <c r="M3880">
        <v>6.3926100000000003</v>
      </c>
      <c r="N3880">
        <v>71.067260000000005</v>
      </c>
      <c r="O3880" s="1">
        <v>0</v>
      </c>
    </row>
    <row r="3881" spans="1:15">
      <c r="A3881" t="s">
        <v>14</v>
      </c>
      <c r="B3881" s="2">
        <f t="shared" si="120"/>
        <v>40402.562881999998</v>
      </c>
      <c r="C3881">
        <f t="shared" si="121"/>
        <v>40402.562881999998</v>
      </c>
      <c r="D3881">
        <v>224.562882</v>
      </c>
      <c r="E3881">
        <v>969.75</v>
      </c>
      <c r="F3881">
        <v>3880</v>
      </c>
      <c r="G3881">
        <v>15.462999999999999</v>
      </c>
      <c r="H3881">
        <v>11.6945</v>
      </c>
      <c r="I3881">
        <v>3.415702</v>
      </c>
      <c r="J3881">
        <v>2.0358999999999998</v>
      </c>
      <c r="K3881">
        <v>29.598700000000001</v>
      </c>
      <c r="L3881">
        <v>22.4526</v>
      </c>
      <c r="M3881">
        <v>6.3156600000000003</v>
      </c>
      <c r="N3881">
        <v>70.127700000000004</v>
      </c>
      <c r="O3881" s="1">
        <v>0</v>
      </c>
    </row>
    <row r="3882" spans="1:15">
      <c r="A3882" t="s">
        <v>14</v>
      </c>
      <c r="B3882" s="2">
        <f t="shared" si="120"/>
        <v>40402.573299000003</v>
      </c>
      <c r="C3882">
        <f t="shared" si="121"/>
        <v>40402.573299000003</v>
      </c>
      <c r="D3882">
        <v>224.57329899999999</v>
      </c>
      <c r="E3882">
        <v>970</v>
      </c>
      <c r="F3882">
        <v>3881</v>
      </c>
      <c r="G3882">
        <v>15.475</v>
      </c>
      <c r="H3882">
        <v>11.7036</v>
      </c>
      <c r="I3882">
        <v>3.4154499999999999</v>
      </c>
      <c r="J3882">
        <v>2.0356000000000001</v>
      </c>
      <c r="K3882">
        <v>29.589099999999998</v>
      </c>
      <c r="L3882">
        <v>22.4435</v>
      </c>
      <c r="M3882">
        <v>6.3140799999999997</v>
      </c>
      <c r="N3882">
        <v>70.119330000000005</v>
      </c>
      <c r="O3882" s="1">
        <v>0</v>
      </c>
    </row>
    <row r="3883" spans="1:15">
      <c r="A3883" t="s">
        <v>14</v>
      </c>
      <c r="B3883" s="2">
        <f t="shared" si="120"/>
        <v>40402.583715000001</v>
      </c>
      <c r="C3883">
        <f t="shared" si="121"/>
        <v>40402.583715000001</v>
      </c>
      <c r="D3883">
        <v>224.58371500000001</v>
      </c>
      <c r="E3883">
        <v>970.25</v>
      </c>
      <c r="F3883">
        <v>3882</v>
      </c>
      <c r="G3883">
        <v>15.465999999999999</v>
      </c>
      <c r="H3883">
        <v>11.7096</v>
      </c>
      <c r="I3883">
        <v>3.4161820000000001</v>
      </c>
      <c r="J3883">
        <v>2.0398000000000001</v>
      </c>
      <c r="K3883">
        <v>29.5913</v>
      </c>
      <c r="L3883">
        <v>22.444099999999999</v>
      </c>
      <c r="M3883">
        <v>6.3299099999999999</v>
      </c>
      <c r="N3883">
        <v>70.305239999999998</v>
      </c>
      <c r="O3883" s="1">
        <v>0</v>
      </c>
    </row>
    <row r="3884" spans="1:15">
      <c r="A3884" t="s">
        <v>14</v>
      </c>
      <c r="B3884" s="2">
        <f t="shared" si="120"/>
        <v>40402.594131999998</v>
      </c>
      <c r="C3884">
        <f t="shared" si="121"/>
        <v>40402.594131999998</v>
      </c>
      <c r="D3884">
        <v>224.594132</v>
      </c>
      <c r="E3884">
        <v>970.5</v>
      </c>
      <c r="F3884">
        <v>3883</v>
      </c>
      <c r="G3884">
        <v>15.416</v>
      </c>
      <c r="H3884">
        <v>11.6974</v>
      </c>
      <c r="I3884">
        <v>3.4133469999999999</v>
      </c>
      <c r="J3884">
        <v>2.0360999999999998</v>
      </c>
      <c r="K3884">
        <v>29.573799999999999</v>
      </c>
      <c r="L3884">
        <v>22.4328</v>
      </c>
      <c r="M3884">
        <v>6.3175600000000003</v>
      </c>
      <c r="N3884">
        <v>70.142030000000005</v>
      </c>
      <c r="O3884" s="1">
        <v>0</v>
      </c>
    </row>
    <row r="3885" spans="1:15">
      <c r="A3885" t="s">
        <v>14</v>
      </c>
      <c r="B3885" s="2">
        <f t="shared" si="120"/>
        <v>40402.604549000003</v>
      </c>
      <c r="C3885">
        <f t="shared" si="121"/>
        <v>40402.604549000003</v>
      </c>
      <c r="D3885">
        <v>224.60454899999999</v>
      </c>
      <c r="E3885">
        <v>970.75</v>
      </c>
      <c r="F3885">
        <v>3884</v>
      </c>
      <c r="G3885">
        <v>15.353</v>
      </c>
      <c r="H3885">
        <v>11.752700000000001</v>
      </c>
      <c r="I3885">
        <v>3.4155500000000001</v>
      </c>
      <c r="J3885">
        <v>2.0541</v>
      </c>
      <c r="K3885">
        <v>29.550999999999998</v>
      </c>
      <c r="L3885">
        <v>22.4053</v>
      </c>
      <c r="M3885">
        <v>6.3825799999999999</v>
      </c>
      <c r="N3885">
        <v>70.937340000000006</v>
      </c>
      <c r="O3885" s="1">
        <v>0</v>
      </c>
    </row>
    <row r="3886" spans="1:15">
      <c r="A3886" t="s">
        <v>14</v>
      </c>
      <c r="B3886" s="2">
        <f t="shared" si="120"/>
        <v>40402.614965000001</v>
      </c>
      <c r="C3886">
        <f t="shared" si="121"/>
        <v>40402.614965000001</v>
      </c>
      <c r="D3886">
        <v>224.61496500000001</v>
      </c>
      <c r="E3886">
        <v>971</v>
      </c>
      <c r="F3886">
        <v>3885</v>
      </c>
      <c r="G3886">
        <v>15.27</v>
      </c>
      <c r="H3886">
        <v>11.82</v>
      </c>
      <c r="I3886">
        <v>3.416579</v>
      </c>
      <c r="J3886">
        <v>2.0703999999999998</v>
      </c>
      <c r="K3886">
        <v>29.5075</v>
      </c>
      <c r="L3886">
        <v>22.359500000000001</v>
      </c>
      <c r="M3886">
        <v>6.4389900000000004</v>
      </c>
      <c r="N3886">
        <v>71.647180000000006</v>
      </c>
      <c r="O3886" s="1">
        <v>0</v>
      </c>
    </row>
    <row r="3887" spans="1:15">
      <c r="A3887" t="s">
        <v>14</v>
      </c>
      <c r="B3887" s="2">
        <f t="shared" si="120"/>
        <v>40402.625381999998</v>
      </c>
      <c r="C3887">
        <f t="shared" si="121"/>
        <v>40402.625381999998</v>
      </c>
      <c r="D3887">
        <v>224.625382</v>
      </c>
      <c r="E3887">
        <v>971.25</v>
      </c>
      <c r="F3887">
        <v>3886</v>
      </c>
      <c r="G3887">
        <v>15.148999999999999</v>
      </c>
      <c r="H3887">
        <v>12.2525</v>
      </c>
      <c r="I3887">
        <v>3.4176549999999999</v>
      </c>
      <c r="J3887">
        <v>2.1981999999999999</v>
      </c>
      <c r="K3887">
        <v>29.1782</v>
      </c>
      <c r="L3887">
        <v>22.026399999999999</v>
      </c>
      <c r="M3887">
        <v>6.8955599999999997</v>
      </c>
      <c r="N3887">
        <v>77.27373</v>
      </c>
      <c r="O3887" s="1">
        <v>0</v>
      </c>
    </row>
    <row r="3888" spans="1:15">
      <c r="A3888" t="s">
        <v>14</v>
      </c>
      <c r="B3888" s="2">
        <f t="shared" si="120"/>
        <v>40402.635799000003</v>
      </c>
      <c r="C3888">
        <f t="shared" si="121"/>
        <v>40402.635799000003</v>
      </c>
      <c r="D3888">
        <v>224.63579899999999</v>
      </c>
      <c r="E3888">
        <v>971.5</v>
      </c>
      <c r="F3888">
        <v>3887</v>
      </c>
      <c r="G3888">
        <v>15.065</v>
      </c>
      <c r="H3888">
        <v>12.1509</v>
      </c>
      <c r="I3888">
        <v>3.4190390000000002</v>
      </c>
      <c r="J3888">
        <v>2.1648000000000001</v>
      </c>
      <c r="K3888">
        <v>29.270499999999998</v>
      </c>
      <c r="L3888">
        <v>22.116399999999999</v>
      </c>
      <c r="M3888">
        <v>6.7718100000000003</v>
      </c>
      <c r="N3888">
        <v>75.768240000000006</v>
      </c>
      <c r="O3888" s="1">
        <v>0</v>
      </c>
    </row>
    <row r="3889" spans="1:15">
      <c r="A3889" t="s">
        <v>14</v>
      </c>
      <c r="B3889" s="2">
        <f t="shared" si="120"/>
        <v>40402.646215000001</v>
      </c>
      <c r="C3889">
        <f t="shared" si="121"/>
        <v>40402.646215000001</v>
      </c>
      <c r="D3889">
        <v>224.64621500000001</v>
      </c>
      <c r="E3889">
        <v>971.75</v>
      </c>
      <c r="F3889">
        <v>3888</v>
      </c>
      <c r="G3889">
        <v>14.938000000000001</v>
      </c>
      <c r="H3889">
        <v>12.116899999999999</v>
      </c>
      <c r="I3889">
        <v>3.42239</v>
      </c>
      <c r="J3889">
        <v>2.1524999999999999</v>
      </c>
      <c r="K3889">
        <v>29.329000000000001</v>
      </c>
      <c r="L3889">
        <v>22.167899999999999</v>
      </c>
      <c r="M3889">
        <v>6.7261300000000004</v>
      </c>
      <c r="N3889">
        <v>75.230670000000003</v>
      </c>
      <c r="O3889" s="1">
        <v>0</v>
      </c>
    </row>
    <row r="3890" spans="1:15">
      <c r="A3890" t="s">
        <v>14</v>
      </c>
      <c r="B3890" s="2">
        <f t="shared" si="120"/>
        <v>40402.656631999998</v>
      </c>
      <c r="C3890">
        <f t="shared" si="121"/>
        <v>40402.656631999998</v>
      </c>
      <c r="D3890">
        <v>224.656632</v>
      </c>
      <c r="E3890">
        <v>972</v>
      </c>
      <c r="F3890">
        <v>3889</v>
      </c>
      <c r="G3890">
        <v>14.798</v>
      </c>
      <c r="H3890">
        <v>11.985799999999999</v>
      </c>
      <c r="I3890">
        <v>3.421961</v>
      </c>
      <c r="J3890">
        <v>2.1206</v>
      </c>
      <c r="K3890">
        <v>29.428000000000001</v>
      </c>
      <c r="L3890">
        <v>22.2682</v>
      </c>
      <c r="M3890">
        <v>6.6150900000000004</v>
      </c>
      <c r="N3890">
        <v>73.829430000000002</v>
      </c>
      <c r="O3890" s="1">
        <v>0</v>
      </c>
    </row>
    <row r="3891" spans="1:15">
      <c r="A3891" t="s">
        <v>14</v>
      </c>
      <c r="B3891" s="2">
        <f t="shared" si="120"/>
        <v>40402.667049000003</v>
      </c>
      <c r="C3891">
        <f t="shared" si="121"/>
        <v>40402.667049000003</v>
      </c>
      <c r="D3891">
        <v>224.66704899999999</v>
      </c>
      <c r="E3891">
        <v>972.25</v>
      </c>
      <c r="F3891">
        <v>3890</v>
      </c>
      <c r="G3891">
        <v>14.644</v>
      </c>
      <c r="H3891">
        <v>11.9648</v>
      </c>
      <c r="I3891">
        <v>3.4213040000000001</v>
      </c>
      <c r="J3891">
        <v>2.1111</v>
      </c>
      <c r="K3891">
        <v>29.438400000000001</v>
      </c>
      <c r="L3891">
        <v>22.280100000000001</v>
      </c>
      <c r="M3891">
        <v>6.5807900000000004</v>
      </c>
      <c r="N3891">
        <v>73.418599999999998</v>
      </c>
      <c r="O3891" s="1">
        <v>0</v>
      </c>
    </row>
    <row r="3892" spans="1:15">
      <c r="A3892" t="s">
        <v>14</v>
      </c>
      <c r="B3892" s="2">
        <f t="shared" si="120"/>
        <v>40402.677465000001</v>
      </c>
      <c r="C3892">
        <f t="shared" si="121"/>
        <v>40402.677465000001</v>
      </c>
      <c r="D3892">
        <v>224.67746500000001</v>
      </c>
      <c r="E3892">
        <v>972.5</v>
      </c>
      <c r="F3892">
        <v>3891</v>
      </c>
      <c r="G3892">
        <v>14.488</v>
      </c>
      <c r="H3892">
        <v>11.948499999999999</v>
      </c>
      <c r="I3892">
        <v>3.4211520000000002</v>
      </c>
      <c r="J3892">
        <v>2.0954000000000002</v>
      </c>
      <c r="K3892">
        <v>29.4499</v>
      </c>
      <c r="L3892">
        <v>22.291899999999998</v>
      </c>
      <c r="M3892">
        <v>6.5202499999999999</v>
      </c>
      <c r="N3892">
        <v>72.723240000000004</v>
      </c>
      <c r="O3892" s="1">
        <v>0</v>
      </c>
    </row>
    <row r="3893" spans="1:15">
      <c r="A3893" t="s">
        <v>14</v>
      </c>
      <c r="B3893" s="2">
        <f t="shared" si="120"/>
        <v>40402.687881999998</v>
      </c>
      <c r="C3893">
        <f t="shared" si="121"/>
        <v>40402.687881999998</v>
      </c>
      <c r="D3893">
        <v>224.687882</v>
      </c>
      <c r="E3893">
        <v>972.75</v>
      </c>
      <c r="F3893">
        <v>3892</v>
      </c>
      <c r="G3893">
        <v>14.297000000000001</v>
      </c>
      <c r="H3893">
        <v>11.9077</v>
      </c>
      <c r="I3893">
        <v>3.420957</v>
      </c>
      <c r="J3893">
        <v>2.0830000000000002</v>
      </c>
      <c r="K3893">
        <v>29.480399999999999</v>
      </c>
      <c r="L3893">
        <v>22.322800000000001</v>
      </c>
      <c r="M3893">
        <v>6.4759799999999998</v>
      </c>
      <c r="N3893">
        <v>72.180719999999994</v>
      </c>
      <c r="O3893" s="1">
        <v>0</v>
      </c>
    </row>
    <row r="3894" spans="1:15">
      <c r="A3894" t="s">
        <v>14</v>
      </c>
      <c r="B3894" s="2">
        <f t="shared" si="120"/>
        <v>40402.698299000003</v>
      </c>
      <c r="C3894">
        <f t="shared" si="121"/>
        <v>40402.698299000003</v>
      </c>
      <c r="D3894">
        <v>224.69829899999999</v>
      </c>
      <c r="E3894">
        <v>973</v>
      </c>
      <c r="F3894">
        <v>3893</v>
      </c>
      <c r="G3894">
        <v>14.106</v>
      </c>
      <c r="H3894">
        <v>12.040100000000001</v>
      </c>
      <c r="I3894">
        <v>3.4221940000000002</v>
      </c>
      <c r="J3894">
        <v>2.1242999999999999</v>
      </c>
      <c r="K3894">
        <v>29.387799999999999</v>
      </c>
      <c r="L3894">
        <v>22.2273</v>
      </c>
      <c r="M3894">
        <v>6.6246400000000003</v>
      </c>
      <c r="N3894">
        <v>74.002390000000005</v>
      </c>
      <c r="O3894" s="1">
        <v>0</v>
      </c>
    </row>
    <row r="3895" spans="1:15">
      <c r="A3895" t="s">
        <v>14</v>
      </c>
      <c r="B3895" s="2">
        <f t="shared" si="120"/>
        <v>40402.708715000001</v>
      </c>
      <c r="C3895">
        <f t="shared" si="121"/>
        <v>40402.708715000001</v>
      </c>
      <c r="D3895">
        <v>224.70871500000001</v>
      </c>
      <c r="E3895">
        <v>973.25</v>
      </c>
      <c r="F3895">
        <v>3894</v>
      </c>
      <c r="G3895">
        <v>13.904999999999999</v>
      </c>
      <c r="H3895">
        <v>12.4565</v>
      </c>
      <c r="I3895">
        <v>3.4163000000000001</v>
      </c>
      <c r="J3895">
        <v>2.2538</v>
      </c>
      <c r="K3895">
        <v>29.0078</v>
      </c>
      <c r="L3895">
        <v>21.857199999999999</v>
      </c>
      <c r="M3895">
        <v>7.0887900000000004</v>
      </c>
      <c r="N3895">
        <v>79.696560000000005</v>
      </c>
      <c r="O3895" s="1">
        <v>0</v>
      </c>
    </row>
    <row r="3896" spans="1:15">
      <c r="A3896" t="s">
        <v>14</v>
      </c>
      <c r="B3896" s="2">
        <f t="shared" si="120"/>
        <v>40402.719131999998</v>
      </c>
      <c r="C3896">
        <f t="shared" si="121"/>
        <v>40402.719131999998</v>
      </c>
      <c r="D3896">
        <v>224.719132</v>
      </c>
      <c r="E3896">
        <v>973.5</v>
      </c>
      <c r="F3896">
        <v>3895</v>
      </c>
      <c r="G3896">
        <v>13.707000000000001</v>
      </c>
      <c r="H3896">
        <v>12.131600000000001</v>
      </c>
      <c r="I3896">
        <v>3.4258660000000001</v>
      </c>
      <c r="J3896">
        <v>2.1509</v>
      </c>
      <c r="K3896">
        <v>29.350999999999999</v>
      </c>
      <c r="L3896">
        <v>22.182300000000001</v>
      </c>
      <c r="M3896">
        <v>6.7136699999999996</v>
      </c>
      <c r="N3896">
        <v>75.124920000000003</v>
      </c>
      <c r="O3896" s="1">
        <v>0</v>
      </c>
    </row>
    <row r="3897" spans="1:15">
      <c r="A3897" t="s">
        <v>14</v>
      </c>
      <c r="B3897" s="2">
        <f t="shared" si="120"/>
        <v>40402.729549000003</v>
      </c>
      <c r="C3897">
        <f t="shared" si="121"/>
        <v>40402.729549000003</v>
      </c>
      <c r="D3897">
        <v>224.72954899999999</v>
      </c>
      <c r="E3897">
        <v>973.75</v>
      </c>
      <c r="F3897">
        <v>3896</v>
      </c>
      <c r="G3897">
        <v>13.500999999999999</v>
      </c>
      <c r="H3897">
        <v>12.799200000000001</v>
      </c>
      <c r="I3897">
        <v>3.4072800000000001</v>
      </c>
      <c r="J3897">
        <v>2.3298000000000001</v>
      </c>
      <c r="K3897">
        <v>28.6615</v>
      </c>
      <c r="L3897">
        <v>21.5259</v>
      </c>
      <c r="M3897">
        <v>7.3471900000000003</v>
      </c>
      <c r="N3897">
        <v>83.018119999999996</v>
      </c>
      <c r="O3897" s="1">
        <v>0</v>
      </c>
    </row>
    <row r="3898" spans="1:15">
      <c r="A3898" t="s">
        <v>14</v>
      </c>
      <c r="B3898" s="2">
        <f t="shared" si="120"/>
        <v>40402.739965000001</v>
      </c>
      <c r="C3898">
        <f t="shared" si="121"/>
        <v>40402.739965000001</v>
      </c>
      <c r="D3898">
        <v>224.73996500000001</v>
      </c>
      <c r="E3898">
        <v>974</v>
      </c>
      <c r="F3898">
        <v>3897</v>
      </c>
      <c r="G3898">
        <v>13.292</v>
      </c>
      <c r="H3898">
        <v>12.829499999999999</v>
      </c>
      <c r="I3898">
        <v>3.4089390000000002</v>
      </c>
      <c r="J3898">
        <v>2.3504999999999998</v>
      </c>
      <c r="K3898">
        <v>28.6541</v>
      </c>
      <c r="L3898">
        <v>21.514500000000002</v>
      </c>
      <c r="M3898">
        <v>7.4192799999999997</v>
      </c>
      <c r="N3898">
        <v>83.882019999999997</v>
      </c>
      <c r="O3898" s="1">
        <v>0</v>
      </c>
    </row>
    <row r="3899" spans="1:15">
      <c r="A3899" t="s">
        <v>14</v>
      </c>
      <c r="B3899" s="2">
        <f t="shared" si="120"/>
        <v>40402.750381999998</v>
      </c>
      <c r="C3899">
        <f t="shared" si="121"/>
        <v>40402.750381999998</v>
      </c>
      <c r="D3899">
        <v>224.750382</v>
      </c>
      <c r="E3899">
        <v>974.25</v>
      </c>
      <c r="F3899">
        <v>3898</v>
      </c>
      <c r="G3899">
        <v>13.093999999999999</v>
      </c>
      <c r="H3899">
        <v>12.238</v>
      </c>
      <c r="I3899">
        <v>3.4214959999999999</v>
      </c>
      <c r="J3899">
        <v>2.2004999999999999</v>
      </c>
      <c r="K3899">
        <v>29.226600000000001</v>
      </c>
      <c r="L3899">
        <v>22.066600000000001</v>
      </c>
      <c r="M3899">
        <v>6.8964100000000004</v>
      </c>
      <c r="N3899">
        <v>77.283180000000002</v>
      </c>
      <c r="O3899" s="1">
        <v>0</v>
      </c>
    </row>
    <row r="3900" spans="1:15">
      <c r="A3900" t="s">
        <v>14</v>
      </c>
      <c r="B3900" s="2">
        <f t="shared" si="120"/>
        <v>40402.760799000003</v>
      </c>
      <c r="C3900">
        <f t="shared" si="121"/>
        <v>40402.760799000003</v>
      </c>
      <c r="D3900">
        <v>224.76079899999999</v>
      </c>
      <c r="E3900">
        <v>974.5</v>
      </c>
      <c r="F3900">
        <v>3899</v>
      </c>
      <c r="G3900">
        <v>12.895</v>
      </c>
      <c r="H3900">
        <v>13.2052</v>
      </c>
      <c r="I3900">
        <v>3.398987</v>
      </c>
      <c r="J3900">
        <v>2.4733999999999998</v>
      </c>
      <c r="K3900">
        <v>28.2803</v>
      </c>
      <c r="L3900">
        <v>21.154900000000001</v>
      </c>
      <c r="M3900">
        <v>7.8561399999999999</v>
      </c>
      <c r="N3900">
        <v>89.312089999999998</v>
      </c>
      <c r="O3900" s="1">
        <v>0</v>
      </c>
    </row>
    <row r="3901" spans="1:15">
      <c r="A3901" t="s">
        <v>14</v>
      </c>
      <c r="B3901" s="2">
        <f t="shared" si="120"/>
        <v>40402.771215000001</v>
      </c>
      <c r="C3901">
        <f t="shared" si="121"/>
        <v>40402.771215000001</v>
      </c>
      <c r="D3901">
        <v>224.77121500000001</v>
      </c>
      <c r="E3901">
        <v>974.75</v>
      </c>
      <c r="F3901">
        <v>3900</v>
      </c>
      <c r="G3901">
        <v>12.711</v>
      </c>
      <c r="H3901">
        <v>12.8736</v>
      </c>
      <c r="I3901">
        <v>3.4085719999999999</v>
      </c>
      <c r="J3901">
        <v>2.3651</v>
      </c>
      <c r="K3901">
        <v>28.6175</v>
      </c>
      <c r="L3901">
        <v>21.478000000000002</v>
      </c>
      <c r="M3901">
        <v>7.4668799999999997</v>
      </c>
      <c r="N3901">
        <v>84.478909999999999</v>
      </c>
      <c r="O3901" s="1">
        <v>0</v>
      </c>
    </row>
    <row r="3902" spans="1:15">
      <c r="A3902" t="s">
        <v>14</v>
      </c>
      <c r="B3902" s="2">
        <f t="shared" si="120"/>
        <v>40402.781631999998</v>
      </c>
      <c r="C3902">
        <f t="shared" si="121"/>
        <v>40402.781631999998</v>
      </c>
      <c r="D3902">
        <v>224.781632</v>
      </c>
      <c r="E3902">
        <v>975</v>
      </c>
      <c r="F3902">
        <v>3901</v>
      </c>
      <c r="G3902">
        <v>12.56</v>
      </c>
      <c r="H3902">
        <v>12.6693</v>
      </c>
      <c r="I3902">
        <v>3.4175420000000001</v>
      </c>
      <c r="J3902">
        <v>2.3130999999999999</v>
      </c>
      <c r="K3902">
        <v>28.8566</v>
      </c>
      <c r="L3902">
        <v>21.700900000000001</v>
      </c>
      <c r="M3902">
        <v>7.2878999999999996</v>
      </c>
      <c r="N3902">
        <v>82.224500000000006</v>
      </c>
      <c r="O3902" s="1">
        <v>0</v>
      </c>
    </row>
    <row r="3903" spans="1:15">
      <c r="A3903" t="s">
        <v>14</v>
      </c>
      <c r="B3903" s="2">
        <f t="shared" si="120"/>
        <v>40402.792049000003</v>
      </c>
      <c r="C3903">
        <f t="shared" si="121"/>
        <v>40402.792049000003</v>
      </c>
      <c r="D3903">
        <v>224.79204899999999</v>
      </c>
      <c r="E3903">
        <v>975.25</v>
      </c>
      <c r="F3903">
        <v>3902</v>
      </c>
      <c r="G3903">
        <v>12.426</v>
      </c>
      <c r="H3903">
        <v>12.5585</v>
      </c>
      <c r="I3903">
        <v>3.4186800000000002</v>
      </c>
      <c r="J3903">
        <v>2.2618</v>
      </c>
      <c r="K3903">
        <v>28.952200000000001</v>
      </c>
      <c r="L3903">
        <v>21.795400000000001</v>
      </c>
      <c r="M3903">
        <v>7.1004699999999996</v>
      </c>
      <c r="N3903">
        <v>79.971400000000003</v>
      </c>
      <c r="O3903" s="1">
        <v>0</v>
      </c>
    </row>
    <row r="3904" spans="1:15">
      <c r="A3904" t="s">
        <v>14</v>
      </c>
      <c r="B3904" s="2">
        <f t="shared" si="120"/>
        <v>40402.802465000001</v>
      </c>
      <c r="C3904">
        <f t="shared" si="121"/>
        <v>40402.802465000001</v>
      </c>
      <c r="D3904">
        <v>224.80246500000001</v>
      </c>
      <c r="E3904">
        <v>975.5</v>
      </c>
      <c r="F3904">
        <v>3903</v>
      </c>
      <c r="G3904">
        <v>12.31</v>
      </c>
      <c r="H3904">
        <v>12.426399999999999</v>
      </c>
      <c r="I3904">
        <v>3.4204319999999999</v>
      </c>
      <c r="J3904">
        <v>2.2299000000000002</v>
      </c>
      <c r="K3904">
        <v>29.070599999999999</v>
      </c>
      <c r="L3904">
        <v>21.911300000000001</v>
      </c>
      <c r="M3904">
        <v>6.9917400000000001</v>
      </c>
      <c r="N3904">
        <v>78.586470000000006</v>
      </c>
      <c r="O3904" s="1">
        <v>0</v>
      </c>
    </row>
    <row r="3905" spans="1:15">
      <c r="A3905" t="s">
        <v>14</v>
      </c>
      <c r="B3905" s="2">
        <f t="shared" si="120"/>
        <v>40402.812881999998</v>
      </c>
      <c r="C3905">
        <f t="shared" si="121"/>
        <v>40402.812881999998</v>
      </c>
      <c r="D3905">
        <v>224.812882</v>
      </c>
      <c r="E3905">
        <v>975.75</v>
      </c>
      <c r="F3905">
        <v>3904</v>
      </c>
      <c r="G3905">
        <v>12.244</v>
      </c>
      <c r="H3905">
        <v>12.4176</v>
      </c>
      <c r="I3905">
        <v>3.4347910000000001</v>
      </c>
      <c r="J3905">
        <v>2.2603</v>
      </c>
      <c r="K3905">
        <v>29.212700000000002</v>
      </c>
      <c r="L3905">
        <v>22.023</v>
      </c>
      <c r="M3905">
        <v>7.1073500000000003</v>
      </c>
      <c r="N3905">
        <v>79.942449999999994</v>
      </c>
      <c r="O3905" s="1">
        <v>0</v>
      </c>
    </row>
    <row r="3906" spans="1:15">
      <c r="A3906" t="s">
        <v>14</v>
      </c>
      <c r="B3906" s="2">
        <f t="shared" si="120"/>
        <v>40402.823299000003</v>
      </c>
      <c r="C3906">
        <f t="shared" si="121"/>
        <v>40402.823299000003</v>
      </c>
      <c r="D3906">
        <v>224.82329899999999</v>
      </c>
      <c r="E3906">
        <v>976</v>
      </c>
      <c r="F3906">
        <v>3905</v>
      </c>
      <c r="G3906">
        <v>12.194000000000001</v>
      </c>
      <c r="H3906">
        <v>12.4335</v>
      </c>
      <c r="I3906">
        <v>3.4373990000000001</v>
      </c>
      <c r="J3906">
        <v>2.2707000000000002</v>
      </c>
      <c r="K3906">
        <v>29.225000000000001</v>
      </c>
      <c r="L3906">
        <v>22.029499999999999</v>
      </c>
      <c r="M3906">
        <v>7.1444099999999997</v>
      </c>
      <c r="N3906">
        <v>80.392380000000003</v>
      </c>
      <c r="O3906" s="1">
        <v>0</v>
      </c>
    </row>
    <row r="3907" spans="1:15">
      <c r="A3907" t="s">
        <v>14</v>
      </c>
      <c r="B3907" s="2">
        <f t="shared" ref="B3907:B3970" si="122">C3907</f>
        <v>40402.833715000001</v>
      </c>
      <c r="C3907">
        <f t="shared" ref="C3907:C3970" si="123">40178+D3907</f>
        <v>40402.833715000001</v>
      </c>
      <c r="D3907">
        <v>224.83371500000001</v>
      </c>
      <c r="E3907">
        <v>976.25</v>
      </c>
      <c r="F3907">
        <v>3906</v>
      </c>
      <c r="G3907">
        <v>12.186</v>
      </c>
      <c r="H3907">
        <v>12.337899999999999</v>
      </c>
      <c r="I3907">
        <v>3.43533</v>
      </c>
      <c r="J3907">
        <v>2.2504</v>
      </c>
      <c r="K3907">
        <v>29.279800000000002</v>
      </c>
      <c r="L3907">
        <v>22.089500000000001</v>
      </c>
      <c r="M3907">
        <v>7.0768399999999998</v>
      </c>
      <c r="N3907">
        <v>79.499229999999997</v>
      </c>
      <c r="O3907" s="1">
        <v>0</v>
      </c>
    </row>
    <row r="3908" spans="1:15">
      <c r="A3908" t="s">
        <v>14</v>
      </c>
      <c r="B3908" s="2">
        <f t="shared" si="122"/>
        <v>40402.844131999998</v>
      </c>
      <c r="C3908">
        <f t="shared" si="123"/>
        <v>40402.844131999998</v>
      </c>
      <c r="D3908">
        <v>224.844132</v>
      </c>
      <c r="E3908">
        <v>976.5</v>
      </c>
      <c r="F3908">
        <v>3907</v>
      </c>
      <c r="G3908">
        <v>12.208</v>
      </c>
      <c r="H3908">
        <v>12.204000000000001</v>
      </c>
      <c r="I3908">
        <v>3.4289770000000002</v>
      </c>
      <c r="J3908">
        <v>2.2016</v>
      </c>
      <c r="K3908">
        <v>29.324300000000001</v>
      </c>
      <c r="L3908">
        <v>22.148399999999999</v>
      </c>
      <c r="M3908">
        <v>6.90327</v>
      </c>
      <c r="N3908">
        <v>77.352019999999996</v>
      </c>
      <c r="O3908" s="1">
        <v>0</v>
      </c>
    </row>
    <row r="3909" spans="1:15">
      <c r="A3909" t="s">
        <v>14</v>
      </c>
      <c r="B3909" s="2">
        <f t="shared" si="122"/>
        <v>40402.854549000003</v>
      </c>
      <c r="C3909">
        <f t="shared" si="123"/>
        <v>40402.854549000003</v>
      </c>
      <c r="D3909">
        <v>224.85454899999999</v>
      </c>
      <c r="E3909">
        <v>976.75</v>
      </c>
      <c r="F3909">
        <v>3908</v>
      </c>
      <c r="G3909">
        <v>12.254</v>
      </c>
      <c r="H3909">
        <v>12.184200000000001</v>
      </c>
      <c r="I3909">
        <v>3.428528</v>
      </c>
      <c r="J3909">
        <v>2.1857000000000002</v>
      </c>
      <c r="K3909">
        <v>29.335599999999999</v>
      </c>
      <c r="L3909">
        <v>22.160699999999999</v>
      </c>
      <c r="M3909">
        <v>6.8441999999999998</v>
      </c>
      <c r="N3909">
        <v>76.663460000000001</v>
      </c>
      <c r="O3909" s="1">
        <v>0</v>
      </c>
    </row>
    <row r="3910" spans="1:15">
      <c r="A3910" t="s">
        <v>14</v>
      </c>
      <c r="B3910" s="2">
        <f t="shared" si="122"/>
        <v>40402.864965000001</v>
      </c>
      <c r="C3910">
        <f t="shared" si="123"/>
        <v>40402.864965000001</v>
      </c>
      <c r="D3910">
        <v>224.86496500000001</v>
      </c>
      <c r="E3910">
        <v>977</v>
      </c>
      <c r="F3910">
        <v>3909</v>
      </c>
      <c r="G3910">
        <v>12.339</v>
      </c>
      <c r="H3910">
        <v>12.042</v>
      </c>
      <c r="I3910">
        <v>3.4353389999999999</v>
      </c>
      <c r="J3910">
        <v>2.1438999999999999</v>
      </c>
      <c r="K3910">
        <v>29.5121</v>
      </c>
      <c r="L3910">
        <v>22.3233</v>
      </c>
      <c r="M3910">
        <v>6.6929499999999997</v>
      </c>
      <c r="N3910">
        <v>74.82705</v>
      </c>
      <c r="O3910" s="1">
        <v>0</v>
      </c>
    </row>
    <row r="3911" spans="1:15">
      <c r="A3911" t="s">
        <v>14</v>
      </c>
      <c r="B3911" s="2">
        <f t="shared" si="122"/>
        <v>40402.875381999998</v>
      </c>
      <c r="C3911">
        <f t="shared" si="123"/>
        <v>40402.875381999998</v>
      </c>
      <c r="D3911">
        <v>224.875382</v>
      </c>
      <c r="E3911">
        <v>977.25</v>
      </c>
      <c r="F3911">
        <v>3910</v>
      </c>
      <c r="G3911">
        <v>12.445</v>
      </c>
      <c r="H3911">
        <v>12.156599999999999</v>
      </c>
      <c r="I3911">
        <v>3.4325399999999999</v>
      </c>
      <c r="J3911">
        <v>2.1741000000000001</v>
      </c>
      <c r="K3911">
        <v>29.395199999999999</v>
      </c>
      <c r="L3911">
        <v>22.212</v>
      </c>
      <c r="M3911">
        <v>6.8014900000000003</v>
      </c>
      <c r="N3911">
        <v>76.169139999999999</v>
      </c>
      <c r="O3911" s="1">
        <v>0</v>
      </c>
    </row>
    <row r="3912" spans="1:15">
      <c r="A3912" t="s">
        <v>14</v>
      </c>
      <c r="B3912" s="2">
        <f t="shared" si="122"/>
        <v>40402.885799000003</v>
      </c>
      <c r="C3912">
        <f t="shared" si="123"/>
        <v>40402.885799000003</v>
      </c>
      <c r="D3912">
        <v>224.88579899999999</v>
      </c>
      <c r="E3912">
        <v>977.5</v>
      </c>
      <c r="F3912">
        <v>3911</v>
      </c>
      <c r="G3912">
        <v>12.579000000000001</v>
      </c>
      <c r="H3912">
        <v>12.090999999999999</v>
      </c>
      <c r="I3912">
        <v>3.434199</v>
      </c>
      <c r="J3912">
        <v>2.1537999999999999</v>
      </c>
      <c r="K3912">
        <v>29.462499999999999</v>
      </c>
      <c r="L3912">
        <v>22.276</v>
      </c>
      <c r="M3912">
        <v>6.7275099999999997</v>
      </c>
      <c r="N3912">
        <v>75.268000000000001</v>
      </c>
      <c r="O3912" s="1">
        <v>0</v>
      </c>
    </row>
    <row r="3913" spans="1:15">
      <c r="A3913" t="s">
        <v>14</v>
      </c>
      <c r="B3913" s="2">
        <f t="shared" si="122"/>
        <v>40402.896215000001</v>
      </c>
      <c r="C3913">
        <f t="shared" si="123"/>
        <v>40402.896215000001</v>
      </c>
      <c r="D3913">
        <v>224.89621500000001</v>
      </c>
      <c r="E3913">
        <v>977.75</v>
      </c>
      <c r="F3913">
        <v>3912</v>
      </c>
      <c r="G3913">
        <v>12.723000000000001</v>
      </c>
      <c r="H3913">
        <v>12.068300000000001</v>
      </c>
      <c r="I3913">
        <v>3.4336869999999999</v>
      </c>
      <c r="J3913">
        <v>2.1341999999999999</v>
      </c>
      <c r="K3913">
        <v>29.4755</v>
      </c>
      <c r="L3913">
        <v>22.290199999999999</v>
      </c>
      <c r="M3913">
        <v>6.6531900000000004</v>
      </c>
      <c r="N3913">
        <v>74.406779999999998</v>
      </c>
      <c r="O3913" s="1">
        <v>0</v>
      </c>
    </row>
    <row r="3914" spans="1:15">
      <c r="A3914" t="s">
        <v>14</v>
      </c>
      <c r="B3914" s="2">
        <f t="shared" si="122"/>
        <v>40402.906631999998</v>
      </c>
      <c r="C3914">
        <f t="shared" si="123"/>
        <v>40402.906631999998</v>
      </c>
      <c r="D3914">
        <v>224.906632</v>
      </c>
      <c r="E3914">
        <v>978</v>
      </c>
      <c r="F3914">
        <v>3913</v>
      </c>
      <c r="G3914">
        <v>12.893000000000001</v>
      </c>
      <c r="H3914">
        <v>12.020200000000001</v>
      </c>
      <c r="I3914">
        <v>3.4311690000000001</v>
      </c>
      <c r="J3914">
        <v>2.1272000000000002</v>
      </c>
      <c r="K3914">
        <v>29.4894</v>
      </c>
      <c r="L3914">
        <v>22.3096</v>
      </c>
      <c r="M3914">
        <v>6.6325500000000002</v>
      </c>
      <c r="N3914">
        <v>74.106930000000006</v>
      </c>
      <c r="O3914" s="1">
        <v>0</v>
      </c>
    </row>
    <row r="3915" spans="1:15">
      <c r="A3915" t="s">
        <v>14</v>
      </c>
      <c r="B3915" s="2">
        <f t="shared" si="122"/>
        <v>40402.917049000003</v>
      </c>
      <c r="C3915">
        <f t="shared" si="123"/>
        <v>40402.917049000003</v>
      </c>
      <c r="D3915">
        <v>224.91704899999999</v>
      </c>
      <c r="E3915">
        <v>978.25</v>
      </c>
      <c r="F3915">
        <v>3914</v>
      </c>
      <c r="G3915">
        <v>13.07</v>
      </c>
      <c r="H3915">
        <v>12.0847</v>
      </c>
      <c r="I3915">
        <v>3.432029</v>
      </c>
      <c r="J3915">
        <v>2.1535000000000002</v>
      </c>
      <c r="K3915">
        <v>29.4467</v>
      </c>
      <c r="L3915">
        <v>22.264800000000001</v>
      </c>
      <c r="M3915">
        <v>6.7295100000000003</v>
      </c>
      <c r="N3915">
        <v>75.272790000000001</v>
      </c>
      <c r="O3915" s="1">
        <v>0</v>
      </c>
    </row>
    <row r="3916" spans="1:15">
      <c r="A3916" t="s">
        <v>14</v>
      </c>
      <c r="B3916" s="2">
        <f t="shared" si="122"/>
        <v>40402.927465000001</v>
      </c>
      <c r="C3916">
        <f t="shared" si="123"/>
        <v>40402.927465000001</v>
      </c>
      <c r="D3916">
        <v>224.92746500000001</v>
      </c>
      <c r="E3916">
        <v>978.5</v>
      </c>
      <c r="F3916">
        <v>3915</v>
      </c>
      <c r="G3916">
        <v>13.257999999999999</v>
      </c>
      <c r="H3916">
        <v>11.9748</v>
      </c>
      <c r="I3916">
        <v>3.4286129999999999</v>
      </c>
      <c r="J3916">
        <v>2.1063000000000001</v>
      </c>
      <c r="K3916">
        <v>29.500699999999998</v>
      </c>
      <c r="L3916">
        <v>22.326599999999999</v>
      </c>
      <c r="M3916">
        <v>6.5555599999999998</v>
      </c>
      <c r="N3916">
        <v>73.181420000000003</v>
      </c>
      <c r="O3916" s="1">
        <v>0</v>
      </c>
    </row>
    <row r="3917" spans="1:15">
      <c r="A3917" t="s">
        <v>14</v>
      </c>
      <c r="B3917" s="2">
        <f t="shared" si="122"/>
        <v>40402.937881999998</v>
      </c>
      <c r="C3917">
        <f t="shared" si="123"/>
        <v>40402.937881999998</v>
      </c>
      <c r="D3917">
        <v>224.937882</v>
      </c>
      <c r="E3917">
        <v>978.75</v>
      </c>
      <c r="F3917">
        <v>3916</v>
      </c>
      <c r="G3917">
        <v>13.454000000000001</v>
      </c>
      <c r="H3917">
        <v>11.964600000000001</v>
      </c>
      <c r="I3917">
        <v>3.4274049999999998</v>
      </c>
      <c r="J3917">
        <v>2.0905999999999998</v>
      </c>
      <c r="K3917">
        <v>29.497199999999999</v>
      </c>
      <c r="L3917">
        <v>22.325700000000001</v>
      </c>
      <c r="M3917">
        <v>6.4960100000000001</v>
      </c>
      <c r="N3917">
        <v>72.499380000000002</v>
      </c>
      <c r="O3917" s="1">
        <v>0</v>
      </c>
    </row>
    <row r="3918" spans="1:15">
      <c r="A3918" t="s">
        <v>14</v>
      </c>
      <c r="B3918" s="2">
        <f t="shared" si="122"/>
        <v>40402.948299000003</v>
      </c>
      <c r="C3918">
        <f t="shared" si="123"/>
        <v>40402.948299000003</v>
      </c>
      <c r="D3918">
        <v>224.94829899999999</v>
      </c>
      <c r="E3918">
        <v>979</v>
      </c>
      <c r="F3918">
        <v>3917</v>
      </c>
      <c r="G3918">
        <v>13.661</v>
      </c>
      <c r="H3918">
        <v>11.9377</v>
      </c>
      <c r="I3918">
        <v>3.4293480000000001</v>
      </c>
      <c r="J3918">
        <v>2.1065999999999998</v>
      </c>
      <c r="K3918">
        <v>29.536999999999999</v>
      </c>
      <c r="L3918">
        <v>22.3614</v>
      </c>
      <c r="M3918">
        <v>6.5626699999999998</v>
      </c>
      <c r="N3918">
        <v>73.219819999999999</v>
      </c>
      <c r="O3918" s="1">
        <v>0</v>
      </c>
    </row>
    <row r="3919" spans="1:15">
      <c r="A3919" t="s">
        <v>14</v>
      </c>
      <c r="B3919" s="2">
        <f t="shared" si="122"/>
        <v>40402.958715000001</v>
      </c>
      <c r="C3919">
        <f t="shared" si="123"/>
        <v>40402.958715000001</v>
      </c>
      <c r="D3919">
        <v>224.95871500000001</v>
      </c>
      <c r="E3919">
        <v>979.25</v>
      </c>
      <c r="F3919">
        <v>3918</v>
      </c>
      <c r="G3919">
        <v>13.874000000000001</v>
      </c>
      <c r="H3919">
        <v>11.8462</v>
      </c>
      <c r="I3919">
        <v>3.423448</v>
      </c>
      <c r="J3919">
        <v>2.0836000000000001</v>
      </c>
      <c r="K3919">
        <v>29.553000000000001</v>
      </c>
      <c r="L3919">
        <v>22.3902</v>
      </c>
      <c r="M3919">
        <v>6.4837800000000003</v>
      </c>
      <c r="N3919">
        <v>72.206379999999996</v>
      </c>
      <c r="O3919" s="1">
        <v>0</v>
      </c>
    </row>
    <row r="3920" spans="1:15">
      <c r="A3920" t="s">
        <v>14</v>
      </c>
      <c r="B3920" s="2">
        <f t="shared" si="122"/>
        <v>40402.969131999998</v>
      </c>
      <c r="C3920">
        <f t="shared" si="123"/>
        <v>40402.969131999998</v>
      </c>
      <c r="D3920">
        <v>224.969132</v>
      </c>
      <c r="E3920">
        <v>979.5</v>
      </c>
      <c r="F3920">
        <v>3919</v>
      </c>
      <c r="G3920">
        <v>14.083</v>
      </c>
      <c r="H3920">
        <v>11.891400000000001</v>
      </c>
      <c r="I3920">
        <v>3.4266030000000001</v>
      </c>
      <c r="J3920">
        <v>2.0945999999999998</v>
      </c>
      <c r="K3920">
        <v>29.5473</v>
      </c>
      <c r="L3920">
        <v>22.377600000000001</v>
      </c>
      <c r="M3920">
        <v>6.5219199999999997</v>
      </c>
      <c r="N3920">
        <v>72.698350000000005</v>
      </c>
      <c r="O3920" s="1">
        <v>0</v>
      </c>
    </row>
    <row r="3921" spans="1:15">
      <c r="A3921" t="s">
        <v>14</v>
      </c>
      <c r="B3921" s="2">
        <f t="shared" si="122"/>
        <v>40402.979549000003</v>
      </c>
      <c r="C3921">
        <f t="shared" si="123"/>
        <v>40402.979549000003</v>
      </c>
      <c r="D3921">
        <v>224.97954899999999</v>
      </c>
      <c r="E3921">
        <v>979.75</v>
      </c>
      <c r="F3921">
        <v>3920</v>
      </c>
      <c r="G3921">
        <v>14.29</v>
      </c>
      <c r="H3921">
        <v>11.579499999999999</v>
      </c>
      <c r="I3921">
        <v>3.4053499999999999</v>
      </c>
      <c r="J3921">
        <v>1.9999</v>
      </c>
      <c r="K3921">
        <v>29.5913</v>
      </c>
      <c r="L3921">
        <v>22.467099999999999</v>
      </c>
      <c r="M3921">
        <v>6.1863299999999999</v>
      </c>
      <c r="N3921">
        <v>68.519970000000001</v>
      </c>
      <c r="O3921" s="1">
        <v>0</v>
      </c>
    </row>
    <row r="3922" spans="1:15">
      <c r="A3922" t="s">
        <v>14</v>
      </c>
      <c r="B3922" s="2">
        <f t="shared" si="122"/>
        <v>40402.989965000001</v>
      </c>
      <c r="C3922">
        <f t="shared" si="123"/>
        <v>40402.989965000001</v>
      </c>
      <c r="D3922">
        <v>224.98996500000001</v>
      </c>
      <c r="E3922">
        <v>980</v>
      </c>
      <c r="F3922">
        <v>3921</v>
      </c>
      <c r="G3922">
        <v>14.523</v>
      </c>
      <c r="H3922">
        <v>11.6378</v>
      </c>
      <c r="I3922">
        <v>3.4093689999999999</v>
      </c>
      <c r="J3922">
        <v>2.0084</v>
      </c>
      <c r="K3922">
        <v>29.583400000000001</v>
      </c>
      <c r="L3922">
        <v>22.450700000000001</v>
      </c>
      <c r="M3922">
        <v>6.2149799999999997</v>
      </c>
      <c r="N3922">
        <v>68.919610000000006</v>
      </c>
      <c r="O3922" s="1">
        <v>0</v>
      </c>
    </row>
    <row r="3923" spans="1:15">
      <c r="A3923" t="s">
        <v>14</v>
      </c>
      <c r="B3923" s="2">
        <f t="shared" si="122"/>
        <v>40403.000381999998</v>
      </c>
      <c r="C3923">
        <f t="shared" si="123"/>
        <v>40403.000381999998</v>
      </c>
      <c r="D3923">
        <v>225.000382</v>
      </c>
      <c r="E3923">
        <v>980.25</v>
      </c>
      <c r="F3923">
        <v>3922</v>
      </c>
      <c r="G3923">
        <v>14.734999999999999</v>
      </c>
      <c r="H3923">
        <v>11.760300000000001</v>
      </c>
      <c r="I3923">
        <v>3.4175840000000002</v>
      </c>
      <c r="J3923">
        <v>2.0375999999999999</v>
      </c>
      <c r="K3923">
        <v>29.564699999999998</v>
      </c>
      <c r="L3923">
        <v>22.4146</v>
      </c>
      <c r="M3923">
        <v>6.3152299999999997</v>
      </c>
      <c r="N3923">
        <v>70.206180000000003</v>
      </c>
      <c r="O3923" s="1">
        <v>0</v>
      </c>
    </row>
    <row r="3924" spans="1:15">
      <c r="A3924" t="s">
        <v>14</v>
      </c>
      <c r="B3924" s="2">
        <f t="shared" si="122"/>
        <v>40403.010799000003</v>
      </c>
      <c r="C3924">
        <f t="shared" si="123"/>
        <v>40403.010799000003</v>
      </c>
      <c r="D3924">
        <v>225.01079899999999</v>
      </c>
      <c r="E3924">
        <v>980.5</v>
      </c>
      <c r="F3924">
        <v>3923</v>
      </c>
      <c r="G3924">
        <v>14.939</v>
      </c>
      <c r="H3924">
        <v>11.8659</v>
      </c>
      <c r="I3924">
        <v>3.4238529999999998</v>
      </c>
      <c r="J3924">
        <v>2.0804</v>
      </c>
      <c r="K3924">
        <v>29.540900000000001</v>
      </c>
      <c r="L3924">
        <v>22.377199999999998</v>
      </c>
      <c r="M3924">
        <v>6.4712399999999999</v>
      </c>
      <c r="N3924">
        <v>72.091430000000003</v>
      </c>
      <c r="O3924" s="1">
        <v>0</v>
      </c>
    </row>
    <row r="3925" spans="1:15">
      <c r="A3925" t="s">
        <v>14</v>
      </c>
      <c r="B3925" s="2">
        <f t="shared" si="122"/>
        <v>40403.021215000001</v>
      </c>
      <c r="C3925">
        <f t="shared" si="123"/>
        <v>40403.021215000001</v>
      </c>
      <c r="D3925">
        <v>225.02121500000001</v>
      </c>
      <c r="E3925">
        <v>980.75</v>
      </c>
      <c r="F3925">
        <v>3924</v>
      </c>
      <c r="G3925">
        <v>15.137</v>
      </c>
      <c r="H3925">
        <v>11.936</v>
      </c>
      <c r="I3925">
        <v>3.4275699999999998</v>
      </c>
      <c r="J3925">
        <v>2.1109</v>
      </c>
      <c r="K3925">
        <v>29.520800000000001</v>
      </c>
      <c r="L3925">
        <v>22.3491</v>
      </c>
      <c r="M3925">
        <v>6.5821500000000004</v>
      </c>
      <c r="N3925">
        <v>73.426929999999999</v>
      </c>
      <c r="O3925" s="1">
        <v>0</v>
      </c>
    </row>
    <row r="3926" spans="1:15">
      <c r="A3926" t="s">
        <v>14</v>
      </c>
      <c r="B3926" s="2">
        <f t="shared" si="122"/>
        <v>40403.031631999998</v>
      </c>
      <c r="C3926">
        <f t="shared" si="123"/>
        <v>40403.031631999998</v>
      </c>
      <c r="D3926">
        <v>225.031632</v>
      </c>
      <c r="E3926">
        <v>981</v>
      </c>
      <c r="F3926">
        <v>3925</v>
      </c>
      <c r="G3926">
        <v>15.313000000000001</v>
      </c>
      <c r="H3926">
        <v>11.9704</v>
      </c>
      <c r="I3926">
        <v>3.4289550000000002</v>
      </c>
      <c r="J3926">
        <v>2.1322000000000001</v>
      </c>
      <c r="K3926">
        <v>29.506699999999999</v>
      </c>
      <c r="L3926">
        <v>22.332000000000001</v>
      </c>
      <c r="M3926">
        <v>6.6617199999999999</v>
      </c>
      <c r="N3926">
        <v>74.362359999999995</v>
      </c>
      <c r="O3926" s="1">
        <v>0</v>
      </c>
    </row>
    <row r="3927" spans="1:15">
      <c r="A3927" t="s">
        <v>14</v>
      </c>
      <c r="B3927" s="2">
        <f t="shared" si="122"/>
        <v>40403.042049000003</v>
      </c>
      <c r="C3927">
        <f t="shared" si="123"/>
        <v>40403.042049000003</v>
      </c>
      <c r="D3927">
        <v>225.04204899999999</v>
      </c>
      <c r="E3927">
        <v>981.25</v>
      </c>
      <c r="F3927">
        <v>3926</v>
      </c>
      <c r="G3927">
        <v>15.461</v>
      </c>
      <c r="H3927">
        <v>11.982200000000001</v>
      </c>
      <c r="I3927">
        <v>3.4261409999999999</v>
      </c>
      <c r="J3927">
        <v>2.137</v>
      </c>
      <c r="K3927">
        <v>29.470500000000001</v>
      </c>
      <c r="L3927">
        <v>22.3018</v>
      </c>
      <c r="M3927">
        <v>6.6805099999999999</v>
      </c>
      <c r="N3927">
        <v>74.573689999999999</v>
      </c>
      <c r="O3927" s="1">
        <v>0</v>
      </c>
    </row>
    <row r="3928" spans="1:15">
      <c r="A3928" t="s">
        <v>14</v>
      </c>
      <c r="B3928" s="2">
        <f t="shared" si="122"/>
        <v>40403.052465000001</v>
      </c>
      <c r="C3928">
        <f t="shared" si="123"/>
        <v>40403.052465000001</v>
      </c>
      <c r="D3928">
        <v>225.05246500000001</v>
      </c>
      <c r="E3928">
        <v>981.5</v>
      </c>
      <c r="F3928">
        <v>3927</v>
      </c>
      <c r="G3928">
        <v>15.603</v>
      </c>
      <c r="H3928">
        <v>11.679399999999999</v>
      </c>
      <c r="I3928">
        <v>3.4123109999999999</v>
      </c>
      <c r="J3928">
        <v>2.0282</v>
      </c>
      <c r="K3928">
        <v>29.578099999999999</v>
      </c>
      <c r="L3928">
        <v>22.439299999999999</v>
      </c>
      <c r="M3928">
        <v>6.2862099999999996</v>
      </c>
      <c r="N3928">
        <v>69.769000000000005</v>
      </c>
      <c r="O3928" s="1">
        <v>0</v>
      </c>
    </row>
    <row r="3929" spans="1:15">
      <c r="A3929" t="s">
        <v>14</v>
      </c>
      <c r="B3929" s="2">
        <f t="shared" si="122"/>
        <v>40403.062881999998</v>
      </c>
      <c r="C3929">
        <f t="shared" si="123"/>
        <v>40403.062881999998</v>
      </c>
      <c r="D3929">
        <v>225.062882</v>
      </c>
      <c r="E3929">
        <v>981.75</v>
      </c>
      <c r="F3929">
        <v>3928</v>
      </c>
      <c r="G3929">
        <v>15.734</v>
      </c>
      <c r="H3929">
        <v>11.7323</v>
      </c>
      <c r="I3929">
        <v>3.4153799999999999</v>
      </c>
      <c r="J3929">
        <v>2.0438000000000001</v>
      </c>
      <c r="K3929">
        <v>29.5654</v>
      </c>
      <c r="L3929">
        <v>22.420100000000001</v>
      </c>
      <c r="M3929">
        <v>6.3442699999999999</v>
      </c>
      <c r="N3929">
        <v>70.487269999999995</v>
      </c>
      <c r="O3929" s="1">
        <v>0</v>
      </c>
    </row>
    <row r="3930" spans="1:15">
      <c r="A3930" t="s">
        <v>14</v>
      </c>
      <c r="B3930" s="2">
        <f t="shared" si="122"/>
        <v>40403.073299000003</v>
      </c>
      <c r="C3930">
        <f t="shared" si="123"/>
        <v>40403.073299000003</v>
      </c>
      <c r="D3930">
        <v>225.07329899999999</v>
      </c>
      <c r="E3930">
        <v>982</v>
      </c>
      <c r="F3930">
        <v>3929</v>
      </c>
      <c r="G3930">
        <v>15.818</v>
      </c>
      <c r="H3930">
        <v>12.023899999999999</v>
      </c>
      <c r="I3930">
        <v>3.4284620000000001</v>
      </c>
      <c r="J3930">
        <v>2.1408999999999998</v>
      </c>
      <c r="K3930">
        <v>29.459599999999998</v>
      </c>
      <c r="L3930">
        <v>22.285799999999998</v>
      </c>
      <c r="M3930">
        <v>6.6923399999999997</v>
      </c>
      <c r="N3930">
        <v>74.76679</v>
      </c>
      <c r="O3930" s="1">
        <v>0</v>
      </c>
    </row>
    <row r="3931" spans="1:15">
      <c r="A3931" t="s">
        <v>14</v>
      </c>
      <c r="B3931" s="2">
        <f t="shared" si="122"/>
        <v>40403.083715000001</v>
      </c>
      <c r="C3931">
        <f t="shared" si="123"/>
        <v>40403.083715000001</v>
      </c>
      <c r="D3931">
        <v>225.08371500000001</v>
      </c>
      <c r="E3931">
        <v>982.25</v>
      </c>
      <c r="F3931">
        <v>3930</v>
      </c>
      <c r="G3931">
        <v>15.879</v>
      </c>
      <c r="H3931">
        <v>11.8132</v>
      </c>
      <c r="I3931">
        <v>3.418974</v>
      </c>
      <c r="J3931">
        <v>2.0798000000000001</v>
      </c>
      <c r="K3931">
        <v>29.535599999999999</v>
      </c>
      <c r="L3931">
        <v>22.3826</v>
      </c>
      <c r="M3931">
        <v>6.4749800000000004</v>
      </c>
      <c r="N3931">
        <v>72.049859999999995</v>
      </c>
      <c r="O3931" s="1">
        <v>0</v>
      </c>
    </row>
    <row r="3932" spans="1:15">
      <c r="A3932" t="s">
        <v>14</v>
      </c>
      <c r="B3932" s="2">
        <f t="shared" si="122"/>
        <v>40403.094131999998</v>
      </c>
      <c r="C3932">
        <f t="shared" si="123"/>
        <v>40403.094131999998</v>
      </c>
      <c r="D3932">
        <v>225.094132</v>
      </c>
      <c r="E3932">
        <v>982.5</v>
      </c>
      <c r="F3932">
        <v>3931</v>
      </c>
      <c r="G3932">
        <v>15.903</v>
      </c>
      <c r="H3932">
        <v>11.978199999999999</v>
      </c>
      <c r="I3932">
        <v>3.4247939999999999</v>
      </c>
      <c r="J3932">
        <v>2.1366999999999998</v>
      </c>
      <c r="K3932">
        <v>29.460599999999999</v>
      </c>
      <c r="L3932">
        <v>22.294899999999998</v>
      </c>
      <c r="M3932">
        <v>6.6816899999999997</v>
      </c>
      <c r="N3932">
        <v>74.575980000000001</v>
      </c>
      <c r="O3932" s="1">
        <v>0</v>
      </c>
    </row>
    <row r="3933" spans="1:15">
      <c r="A3933" t="s">
        <v>14</v>
      </c>
      <c r="B3933" s="2">
        <f t="shared" si="122"/>
        <v>40403.104549000003</v>
      </c>
      <c r="C3933">
        <f t="shared" si="123"/>
        <v>40403.104549000003</v>
      </c>
      <c r="D3933">
        <v>225.10454899999999</v>
      </c>
      <c r="E3933">
        <v>982.75</v>
      </c>
      <c r="F3933">
        <v>3932</v>
      </c>
      <c r="G3933">
        <v>15.917</v>
      </c>
      <c r="H3933">
        <v>12.079800000000001</v>
      </c>
      <c r="I3933">
        <v>3.4299979999999999</v>
      </c>
      <c r="J3933">
        <v>2.1667000000000001</v>
      </c>
      <c r="K3933">
        <v>29.430199999999999</v>
      </c>
      <c r="L3933">
        <v>22.253</v>
      </c>
      <c r="M3933">
        <v>6.7856899999999998</v>
      </c>
      <c r="N3933">
        <v>75.885450000000006</v>
      </c>
      <c r="O3933" s="1">
        <v>0</v>
      </c>
    </row>
    <row r="3934" spans="1:15">
      <c r="A3934" t="s">
        <v>14</v>
      </c>
      <c r="B3934" s="2">
        <f t="shared" si="122"/>
        <v>40403.114965000001</v>
      </c>
      <c r="C3934">
        <f t="shared" si="123"/>
        <v>40403.114965000001</v>
      </c>
      <c r="D3934">
        <v>225.11496500000001</v>
      </c>
      <c r="E3934">
        <v>983</v>
      </c>
      <c r="F3934">
        <v>3933</v>
      </c>
      <c r="G3934">
        <v>15.906000000000001</v>
      </c>
      <c r="H3934">
        <v>12.1084</v>
      </c>
      <c r="I3934">
        <v>3.4338579999999999</v>
      </c>
      <c r="J3934">
        <v>2.1772999999999998</v>
      </c>
      <c r="K3934">
        <v>29.444400000000002</v>
      </c>
      <c r="L3934">
        <v>22.258800000000001</v>
      </c>
      <c r="M3934">
        <v>6.8217600000000003</v>
      </c>
      <c r="N3934">
        <v>76.341809999999995</v>
      </c>
      <c r="O3934" s="1">
        <v>0</v>
      </c>
    </row>
    <row r="3935" spans="1:15">
      <c r="A3935" t="s">
        <v>14</v>
      </c>
      <c r="B3935" s="2">
        <f t="shared" si="122"/>
        <v>40403.125381999998</v>
      </c>
      <c r="C3935">
        <f t="shared" si="123"/>
        <v>40403.125381999998</v>
      </c>
      <c r="D3935">
        <v>225.125382</v>
      </c>
      <c r="E3935">
        <v>983.25</v>
      </c>
      <c r="F3935">
        <v>3934</v>
      </c>
      <c r="G3935">
        <v>15.881</v>
      </c>
      <c r="H3935">
        <v>11.887499999999999</v>
      </c>
      <c r="I3935">
        <v>3.4259840000000001</v>
      </c>
      <c r="J3935">
        <v>2.1006999999999998</v>
      </c>
      <c r="K3935">
        <v>29.543700000000001</v>
      </c>
      <c r="L3935">
        <v>22.375599999999999</v>
      </c>
      <c r="M3935">
        <v>6.5459100000000001</v>
      </c>
      <c r="N3935">
        <v>72.958129999999997</v>
      </c>
      <c r="O3935" s="1">
        <v>0</v>
      </c>
    </row>
    <row r="3936" spans="1:15">
      <c r="A3936" t="s">
        <v>14</v>
      </c>
      <c r="B3936" s="2">
        <f t="shared" si="122"/>
        <v>40403.135799000003</v>
      </c>
      <c r="C3936">
        <f t="shared" si="123"/>
        <v>40403.135799000003</v>
      </c>
      <c r="D3936">
        <v>225.13579899999999</v>
      </c>
      <c r="E3936">
        <v>983.5</v>
      </c>
      <c r="F3936">
        <v>3935</v>
      </c>
      <c r="G3936">
        <v>15.823</v>
      </c>
      <c r="H3936">
        <v>11.9497</v>
      </c>
      <c r="I3936">
        <v>3.430221</v>
      </c>
      <c r="J3936">
        <v>2.1242000000000001</v>
      </c>
      <c r="K3936">
        <v>29.5349</v>
      </c>
      <c r="L3936">
        <v>22.357600000000001</v>
      </c>
      <c r="M3936">
        <v>6.6324699999999996</v>
      </c>
      <c r="N3936">
        <v>74.016530000000003</v>
      </c>
      <c r="O3936" s="1">
        <v>0</v>
      </c>
    </row>
    <row r="3937" spans="1:15">
      <c r="A3937" t="s">
        <v>14</v>
      </c>
      <c r="B3937" s="2">
        <f t="shared" si="122"/>
        <v>40403.146215000001</v>
      </c>
      <c r="C3937">
        <f t="shared" si="123"/>
        <v>40403.146215000001</v>
      </c>
      <c r="D3937">
        <v>225.14621500000001</v>
      </c>
      <c r="E3937">
        <v>983.75</v>
      </c>
      <c r="F3937">
        <v>3936</v>
      </c>
      <c r="G3937">
        <v>15.744</v>
      </c>
      <c r="H3937">
        <v>12.0496</v>
      </c>
      <c r="I3937">
        <v>3.4333719999999999</v>
      </c>
      <c r="J3937">
        <v>2.1619000000000002</v>
      </c>
      <c r="K3937">
        <v>29.4861</v>
      </c>
      <c r="L3937">
        <v>22.3017</v>
      </c>
      <c r="M3937">
        <v>6.7689700000000004</v>
      </c>
      <c r="N3937">
        <v>75.676779999999994</v>
      </c>
      <c r="O3937" s="1">
        <v>0</v>
      </c>
    </row>
    <row r="3938" spans="1:15">
      <c r="A3938" t="s">
        <v>14</v>
      </c>
      <c r="B3938" s="2">
        <f t="shared" si="122"/>
        <v>40403.156631999998</v>
      </c>
      <c r="C3938">
        <f t="shared" si="123"/>
        <v>40403.156631999998</v>
      </c>
      <c r="D3938">
        <v>225.156632</v>
      </c>
      <c r="E3938">
        <v>984</v>
      </c>
      <c r="F3938">
        <v>3937</v>
      </c>
      <c r="G3938">
        <v>15.661</v>
      </c>
      <c r="H3938">
        <v>12.0207</v>
      </c>
      <c r="I3938">
        <v>3.4288470000000002</v>
      </c>
      <c r="J3938">
        <v>2.1509</v>
      </c>
      <c r="K3938">
        <v>29.465900000000001</v>
      </c>
      <c r="L3938">
        <v>22.2913</v>
      </c>
      <c r="M3938">
        <v>6.7295699999999998</v>
      </c>
      <c r="N3938">
        <v>75.180549999999997</v>
      </c>
      <c r="O3938" s="1">
        <v>0</v>
      </c>
    </row>
    <row r="3939" spans="1:15">
      <c r="A3939" t="s">
        <v>14</v>
      </c>
      <c r="B3939" s="2">
        <f t="shared" si="122"/>
        <v>40403.167049000003</v>
      </c>
      <c r="C3939">
        <f t="shared" si="123"/>
        <v>40403.167049000003</v>
      </c>
      <c r="D3939">
        <v>225.16704899999999</v>
      </c>
      <c r="E3939">
        <v>984.25</v>
      </c>
      <c r="F3939">
        <v>3938</v>
      </c>
      <c r="G3939">
        <v>15.558</v>
      </c>
      <c r="H3939">
        <v>12.0593</v>
      </c>
      <c r="I3939">
        <v>3.4271579999999999</v>
      </c>
      <c r="J3939">
        <v>2.1682999999999999</v>
      </c>
      <c r="K3939">
        <v>29.4194</v>
      </c>
      <c r="L3939">
        <v>22.2483</v>
      </c>
      <c r="M3939">
        <v>6.7946799999999996</v>
      </c>
      <c r="N3939">
        <v>75.947839999999999</v>
      </c>
      <c r="O3939" s="1">
        <v>0</v>
      </c>
    </row>
    <row r="3940" spans="1:15">
      <c r="A3940" t="s">
        <v>14</v>
      </c>
      <c r="B3940" s="2">
        <f t="shared" si="122"/>
        <v>40403.177465000001</v>
      </c>
      <c r="C3940">
        <f t="shared" si="123"/>
        <v>40403.177465000001</v>
      </c>
      <c r="D3940">
        <v>225.17746500000001</v>
      </c>
      <c r="E3940">
        <v>984.5</v>
      </c>
      <c r="F3940">
        <v>3939</v>
      </c>
      <c r="G3940">
        <v>15.457000000000001</v>
      </c>
      <c r="H3940">
        <v>11.9842</v>
      </c>
      <c r="I3940">
        <v>3.432474</v>
      </c>
      <c r="J3940">
        <v>2.1352000000000002</v>
      </c>
      <c r="K3940">
        <v>29.529299999999999</v>
      </c>
      <c r="L3940">
        <v>22.347000000000001</v>
      </c>
      <c r="M3940">
        <v>6.6695700000000002</v>
      </c>
      <c r="N3940">
        <v>74.482349999999997</v>
      </c>
      <c r="O3940" s="1">
        <v>0</v>
      </c>
    </row>
    <row r="3941" spans="1:15">
      <c r="A3941" t="s">
        <v>14</v>
      </c>
      <c r="B3941" s="2">
        <f t="shared" si="122"/>
        <v>40403.187881999998</v>
      </c>
      <c r="C3941">
        <f t="shared" si="123"/>
        <v>40403.187881999998</v>
      </c>
      <c r="D3941">
        <v>225.187882</v>
      </c>
      <c r="E3941">
        <v>984.75</v>
      </c>
      <c r="F3941">
        <v>3940</v>
      </c>
      <c r="G3941">
        <v>15.331</v>
      </c>
      <c r="H3941">
        <v>11.9031</v>
      </c>
      <c r="I3941">
        <v>3.4310320000000001</v>
      </c>
      <c r="J3941">
        <v>2.1093000000000002</v>
      </c>
      <c r="K3941">
        <v>29.579899999999999</v>
      </c>
      <c r="L3941">
        <v>22.4008</v>
      </c>
      <c r="M3941">
        <v>6.5773400000000004</v>
      </c>
      <c r="N3941">
        <v>73.349329999999995</v>
      </c>
      <c r="O3941" s="1">
        <v>0</v>
      </c>
    </row>
    <row r="3942" spans="1:15">
      <c r="A3942" t="s">
        <v>14</v>
      </c>
      <c r="B3942" s="2">
        <f t="shared" si="122"/>
        <v>40403.198299000003</v>
      </c>
      <c r="C3942">
        <f t="shared" si="123"/>
        <v>40403.198299000003</v>
      </c>
      <c r="D3942">
        <v>225.19829899999999</v>
      </c>
      <c r="E3942">
        <v>985</v>
      </c>
      <c r="F3942">
        <v>3941</v>
      </c>
      <c r="G3942">
        <v>15.204000000000001</v>
      </c>
      <c r="H3942">
        <v>11.9147</v>
      </c>
      <c r="I3942">
        <v>3.4353669999999998</v>
      </c>
      <c r="J3942">
        <v>2.1061000000000001</v>
      </c>
      <c r="K3942">
        <v>29.612100000000002</v>
      </c>
      <c r="L3942">
        <v>22.4238</v>
      </c>
      <c r="M3942">
        <v>6.5617400000000004</v>
      </c>
      <c r="N3942">
        <v>73.208370000000002</v>
      </c>
      <c r="O3942" s="1">
        <v>0</v>
      </c>
    </row>
    <row r="3943" spans="1:15">
      <c r="A3943" t="s">
        <v>14</v>
      </c>
      <c r="B3943" s="2">
        <f t="shared" si="122"/>
        <v>40403.208715000001</v>
      </c>
      <c r="C3943">
        <f t="shared" si="123"/>
        <v>40403.208715000001</v>
      </c>
      <c r="D3943">
        <v>225.20871500000001</v>
      </c>
      <c r="E3943">
        <v>985.25</v>
      </c>
      <c r="F3943">
        <v>3942</v>
      </c>
      <c r="G3943">
        <v>15.058</v>
      </c>
      <c r="H3943">
        <v>11.9671</v>
      </c>
      <c r="I3943">
        <v>3.4389569999999998</v>
      </c>
      <c r="J3943">
        <v>2.1244999999999998</v>
      </c>
      <c r="K3943">
        <v>29.604900000000001</v>
      </c>
      <c r="L3943">
        <v>22.4087</v>
      </c>
      <c r="M3943">
        <v>6.6276700000000002</v>
      </c>
      <c r="N3943">
        <v>74.022810000000007</v>
      </c>
      <c r="O3943" s="1">
        <v>0</v>
      </c>
    </row>
    <row r="3944" spans="1:15">
      <c r="A3944" t="s">
        <v>14</v>
      </c>
      <c r="B3944" s="2">
        <f t="shared" si="122"/>
        <v>40403.219131999998</v>
      </c>
      <c r="C3944">
        <f t="shared" si="123"/>
        <v>40403.219131999998</v>
      </c>
      <c r="D3944">
        <v>225.219132</v>
      </c>
      <c r="E3944">
        <v>985.5</v>
      </c>
      <c r="F3944">
        <v>3943</v>
      </c>
      <c r="G3944">
        <v>14.904999999999999</v>
      </c>
      <c r="H3944">
        <v>12.1069</v>
      </c>
      <c r="I3944">
        <v>3.437929</v>
      </c>
      <c r="J3944">
        <v>2.173</v>
      </c>
      <c r="K3944">
        <v>29.4846</v>
      </c>
      <c r="L3944">
        <v>22.290199999999999</v>
      </c>
      <c r="M3944">
        <v>6.8034400000000002</v>
      </c>
      <c r="N3944">
        <v>76.153700000000001</v>
      </c>
      <c r="O3944" s="1">
        <v>0</v>
      </c>
    </row>
    <row r="3945" spans="1:15">
      <c r="A3945" t="s">
        <v>14</v>
      </c>
      <c r="B3945" s="2">
        <f t="shared" si="122"/>
        <v>40403.229549000003</v>
      </c>
      <c r="C3945">
        <f t="shared" si="123"/>
        <v>40403.229549000003</v>
      </c>
      <c r="D3945">
        <v>225.22954899999999</v>
      </c>
      <c r="E3945">
        <v>985.75</v>
      </c>
      <c r="F3945">
        <v>3944</v>
      </c>
      <c r="G3945">
        <v>14.736000000000001</v>
      </c>
      <c r="H3945">
        <v>12.093500000000001</v>
      </c>
      <c r="I3945">
        <v>3.4415269999999998</v>
      </c>
      <c r="J3945">
        <v>2.1720000000000002</v>
      </c>
      <c r="K3945">
        <v>29.529399999999999</v>
      </c>
      <c r="L3945">
        <v>22.327400000000001</v>
      </c>
      <c r="M3945">
        <v>6.7983000000000002</v>
      </c>
      <c r="N3945">
        <v>76.096090000000004</v>
      </c>
      <c r="O3945" s="1">
        <v>0</v>
      </c>
    </row>
    <row r="3946" spans="1:15">
      <c r="A3946" t="s">
        <v>14</v>
      </c>
      <c r="B3946" s="2">
        <f t="shared" si="122"/>
        <v>40403.239965000001</v>
      </c>
      <c r="C3946">
        <f t="shared" si="123"/>
        <v>40403.239965000001</v>
      </c>
      <c r="D3946">
        <v>225.23996500000001</v>
      </c>
      <c r="E3946">
        <v>986</v>
      </c>
      <c r="F3946">
        <v>3945</v>
      </c>
      <c r="G3946">
        <v>14.552</v>
      </c>
      <c r="H3946">
        <v>12.127800000000001</v>
      </c>
      <c r="I3946">
        <v>3.4416020000000001</v>
      </c>
      <c r="J3946">
        <v>2.1812</v>
      </c>
      <c r="K3946">
        <v>29.5032</v>
      </c>
      <c r="L3946">
        <v>22.300899999999999</v>
      </c>
      <c r="M3946">
        <v>6.8306399999999998</v>
      </c>
      <c r="N3946">
        <v>76.500929999999997</v>
      </c>
      <c r="O3946" s="1">
        <v>0</v>
      </c>
    </row>
    <row r="3947" spans="1:15">
      <c r="A3947" t="s">
        <v>14</v>
      </c>
      <c r="B3947" s="2">
        <f t="shared" si="122"/>
        <v>40403.250381999998</v>
      </c>
      <c r="C3947">
        <f t="shared" si="123"/>
        <v>40403.250381999998</v>
      </c>
      <c r="D3947">
        <v>225.250382</v>
      </c>
      <c r="E3947">
        <v>986.25</v>
      </c>
      <c r="F3947">
        <v>3946</v>
      </c>
      <c r="G3947">
        <v>14.358000000000001</v>
      </c>
      <c r="H3947">
        <v>12.159599999999999</v>
      </c>
      <c r="I3947">
        <v>3.4414440000000002</v>
      </c>
      <c r="J3947">
        <v>2.1798000000000002</v>
      </c>
      <c r="K3947">
        <v>29.476700000000001</v>
      </c>
      <c r="L3947">
        <v>22.2745</v>
      </c>
      <c r="M3947">
        <v>6.8207399999999998</v>
      </c>
      <c r="N3947">
        <v>76.428839999999994</v>
      </c>
      <c r="O3947" s="1">
        <v>0</v>
      </c>
    </row>
    <row r="3948" spans="1:15">
      <c r="A3948" t="s">
        <v>14</v>
      </c>
      <c r="B3948" s="2">
        <f t="shared" si="122"/>
        <v>40403.260799000003</v>
      </c>
      <c r="C3948">
        <f t="shared" si="123"/>
        <v>40403.260799000003</v>
      </c>
      <c r="D3948">
        <v>225.26079899999999</v>
      </c>
      <c r="E3948">
        <v>986.5</v>
      </c>
      <c r="F3948">
        <v>3947</v>
      </c>
      <c r="G3948">
        <v>14.154</v>
      </c>
      <c r="H3948">
        <v>12.110900000000001</v>
      </c>
      <c r="I3948">
        <v>3.4427810000000001</v>
      </c>
      <c r="J3948">
        <v>2.1667000000000001</v>
      </c>
      <c r="K3948">
        <v>29.527799999999999</v>
      </c>
      <c r="L3948">
        <v>22.323</v>
      </c>
      <c r="M3948">
        <v>6.7741400000000001</v>
      </c>
      <c r="N3948">
        <v>75.852860000000007</v>
      </c>
      <c r="O3948" s="1">
        <v>0</v>
      </c>
    </row>
    <row r="3949" spans="1:15">
      <c r="A3949" t="s">
        <v>14</v>
      </c>
      <c r="B3949" s="2">
        <f t="shared" si="122"/>
        <v>40403.271215000001</v>
      </c>
      <c r="C3949">
        <f t="shared" si="123"/>
        <v>40403.271215000001</v>
      </c>
      <c r="D3949">
        <v>225.27121500000001</v>
      </c>
      <c r="E3949">
        <v>986.75</v>
      </c>
      <c r="F3949">
        <v>3948</v>
      </c>
      <c r="G3949">
        <v>13.971</v>
      </c>
      <c r="H3949">
        <v>12.1371</v>
      </c>
      <c r="I3949">
        <v>3.4435850000000001</v>
      </c>
      <c r="J3949">
        <v>2.1781999999999999</v>
      </c>
      <c r="K3949">
        <v>29.514900000000001</v>
      </c>
      <c r="L3949">
        <v>22.308199999999999</v>
      </c>
      <c r="M3949">
        <v>6.8162099999999999</v>
      </c>
      <c r="N3949">
        <v>76.360020000000006</v>
      </c>
      <c r="O3949" s="1">
        <v>0</v>
      </c>
    </row>
    <row r="3950" spans="1:15">
      <c r="A3950" t="s">
        <v>14</v>
      </c>
      <c r="B3950" s="2">
        <f t="shared" si="122"/>
        <v>40403.281631999998</v>
      </c>
      <c r="C3950">
        <f t="shared" si="123"/>
        <v>40403.281631999998</v>
      </c>
      <c r="D3950">
        <v>225.281632</v>
      </c>
      <c r="E3950">
        <v>987</v>
      </c>
      <c r="F3950">
        <v>3949</v>
      </c>
      <c r="G3950">
        <v>13.78</v>
      </c>
      <c r="H3950">
        <v>12.1127</v>
      </c>
      <c r="I3950">
        <v>3.4431099999999999</v>
      </c>
      <c r="J3950">
        <v>2.1711</v>
      </c>
      <c r="K3950">
        <v>29.529699999999998</v>
      </c>
      <c r="L3950">
        <v>22.324200000000001</v>
      </c>
      <c r="M3950">
        <v>6.7907400000000004</v>
      </c>
      <c r="N3950">
        <v>76.042439999999999</v>
      </c>
      <c r="O3950" s="1">
        <v>0</v>
      </c>
    </row>
    <row r="3951" spans="1:15">
      <c r="A3951" t="s">
        <v>14</v>
      </c>
      <c r="B3951" s="2">
        <f t="shared" si="122"/>
        <v>40403.292049000003</v>
      </c>
      <c r="C3951">
        <f t="shared" si="123"/>
        <v>40403.292049000003</v>
      </c>
      <c r="D3951">
        <v>225.29204899999999</v>
      </c>
      <c r="E3951">
        <v>987.25</v>
      </c>
      <c r="F3951">
        <v>3950</v>
      </c>
      <c r="G3951">
        <v>13.579000000000001</v>
      </c>
      <c r="H3951">
        <v>12.8619</v>
      </c>
      <c r="I3951">
        <v>3.4195869999999999</v>
      </c>
      <c r="J3951">
        <v>2.4076</v>
      </c>
      <c r="K3951">
        <v>28.7286</v>
      </c>
      <c r="L3951">
        <v>21.566099999999999</v>
      </c>
      <c r="M3951">
        <v>7.63802</v>
      </c>
      <c r="N3951">
        <v>86.453969999999998</v>
      </c>
      <c r="O3951" s="1">
        <v>0</v>
      </c>
    </row>
    <row r="3952" spans="1:15">
      <c r="A3952" t="s">
        <v>14</v>
      </c>
      <c r="B3952" s="2">
        <f t="shared" si="122"/>
        <v>40403.302465000001</v>
      </c>
      <c r="C3952">
        <f t="shared" si="123"/>
        <v>40403.302465000001</v>
      </c>
      <c r="D3952">
        <v>225.30246500000001</v>
      </c>
      <c r="E3952">
        <v>987.5</v>
      </c>
      <c r="F3952">
        <v>3951</v>
      </c>
      <c r="G3952">
        <v>13.416</v>
      </c>
      <c r="H3952">
        <v>12.776899999999999</v>
      </c>
      <c r="I3952">
        <v>3.4223249999999998</v>
      </c>
      <c r="J3952">
        <v>2.3668</v>
      </c>
      <c r="K3952">
        <v>28.8188</v>
      </c>
      <c r="L3952">
        <v>21.651700000000002</v>
      </c>
      <c r="M3952">
        <v>7.48238</v>
      </c>
      <c r="N3952">
        <v>84.589429999999993</v>
      </c>
      <c r="O3952" s="1">
        <v>0</v>
      </c>
    </row>
    <row r="3953" spans="1:15">
      <c r="A3953" t="s">
        <v>14</v>
      </c>
      <c r="B3953" s="2">
        <f t="shared" si="122"/>
        <v>40403.312881999998</v>
      </c>
      <c r="C3953">
        <f t="shared" si="123"/>
        <v>40403.312881999998</v>
      </c>
      <c r="D3953">
        <v>225.312882</v>
      </c>
      <c r="E3953">
        <v>987.75</v>
      </c>
      <c r="F3953">
        <v>3952</v>
      </c>
      <c r="G3953">
        <v>13.256</v>
      </c>
      <c r="H3953">
        <v>12.690200000000001</v>
      </c>
      <c r="I3953">
        <v>3.4244500000000002</v>
      </c>
      <c r="J3953">
        <v>2.35</v>
      </c>
      <c r="K3953">
        <v>28.905000000000001</v>
      </c>
      <c r="L3953">
        <v>21.734500000000001</v>
      </c>
      <c r="M3953">
        <v>7.4276900000000001</v>
      </c>
      <c r="N3953">
        <v>83.863789999999995</v>
      </c>
      <c r="O3953" s="1">
        <v>0</v>
      </c>
    </row>
    <row r="3954" spans="1:15">
      <c r="A3954" t="s">
        <v>14</v>
      </c>
      <c r="B3954" s="2">
        <f t="shared" si="122"/>
        <v>40403.323299000003</v>
      </c>
      <c r="C3954">
        <f t="shared" si="123"/>
        <v>40403.323299000003</v>
      </c>
      <c r="D3954">
        <v>225.32329899999999</v>
      </c>
      <c r="E3954">
        <v>988</v>
      </c>
      <c r="F3954">
        <v>3953</v>
      </c>
      <c r="G3954">
        <v>13.127000000000001</v>
      </c>
      <c r="H3954">
        <v>12.626300000000001</v>
      </c>
      <c r="I3954">
        <v>3.4263669999999999</v>
      </c>
      <c r="J3954">
        <v>2.3233000000000001</v>
      </c>
      <c r="K3954">
        <v>28.972000000000001</v>
      </c>
      <c r="L3954">
        <v>21.798200000000001</v>
      </c>
      <c r="M3954">
        <v>7.3304400000000003</v>
      </c>
      <c r="N3954">
        <v>82.689490000000006</v>
      </c>
      <c r="O3954" s="1">
        <v>0</v>
      </c>
    </row>
    <row r="3955" spans="1:15">
      <c r="A3955" t="s">
        <v>14</v>
      </c>
      <c r="B3955" s="2">
        <f t="shared" si="122"/>
        <v>40403.333715000001</v>
      </c>
      <c r="C3955">
        <f t="shared" si="123"/>
        <v>40403.333715000001</v>
      </c>
      <c r="D3955">
        <v>225.33371500000001</v>
      </c>
      <c r="E3955">
        <v>988.25</v>
      </c>
      <c r="F3955">
        <v>3954</v>
      </c>
      <c r="G3955">
        <v>13.022</v>
      </c>
      <c r="H3955">
        <v>12.658200000000001</v>
      </c>
      <c r="I3955">
        <v>3.424868</v>
      </c>
      <c r="J3955">
        <v>2.3237000000000001</v>
      </c>
      <c r="K3955">
        <v>28.933499999999999</v>
      </c>
      <c r="L3955">
        <v>21.762499999999999</v>
      </c>
      <c r="M3955">
        <v>7.3290100000000002</v>
      </c>
      <c r="N3955">
        <v>82.708830000000006</v>
      </c>
      <c r="O3955" s="1">
        <v>0</v>
      </c>
    </row>
    <row r="3956" spans="1:15">
      <c r="A3956" t="s">
        <v>14</v>
      </c>
      <c r="B3956" s="2">
        <f t="shared" si="122"/>
        <v>40403.344131999998</v>
      </c>
      <c r="C3956">
        <f t="shared" si="123"/>
        <v>40403.344131999998</v>
      </c>
      <c r="D3956">
        <v>225.344132</v>
      </c>
      <c r="E3956">
        <v>988.5</v>
      </c>
      <c r="F3956">
        <v>3955</v>
      </c>
      <c r="G3956">
        <v>12.95</v>
      </c>
      <c r="H3956">
        <v>12.5581</v>
      </c>
      <c r="I3956">
        <v>3.4290180000000001</v>
      </c>
      <c r="J3956">
        <v>2.2972999999999999</v>
      </c>
      <c r="K3956">
        <v>29.049399999999999</v>
      </c>
      <c r="L3956">
        <v>21.870699999999999</v>
      </c>
      <c r="M3956">
        <v>7.2363900000000001</v>
      </c>
      <c r="N3956">
        <v>81.551329999999993</v>
      </c>
      <c r="O3956" s="1">
        <v>0</v>
      </c>
    </row>
    <row r="3957" spans="1:15">
      <c r="A3957" t="s">
        <v>14</v>
      </c>
      <c r="B3957" s="2">
        <f t="shared" si="122"/>
        <v>40403.354549000003</v>
      </c>
      <c r="C3957">
        <f t="shared" si="123"/>
        <v>40403.354549000003</v>
      </c>
      <c r="D3957">
        <v>225.35454899999999</v>
      </c>
      <c r="E3957">
        <v>988.75</v>
      </c>
      <c r="F3957">
        <v>3956</v>
      </c>
      <c r="G3957">
        <v>12.895</v>
      </c>
      <c r="H3957">
        <v>12.535399999999999</v>
      </c>
      <c r="I3957">
        <v>3.4297520000000001</v>
      </c>
      <c r="J3957">
        <v>2.2856999999999998</v>
      </c>
      <c r="K3957">
        <v>29.073799999999999</v>
      </c>
      <c r="L3957">
        <v>21.893699999999999</v>
      </c>
      <c r="M3957">
        <v>7.1935599999999997</v>
      </c>
      <c r="N3957">
        <v>81.042389999999997</v>
      </c>
      <c r="O3957" s="1">
        <v>0</v>
      </c>
    </row>
    <row r="3958" spans="1:15">
      <c r="A3958" t="s">
        <v>14</v>
      </c>
      <c r="B3958" s="2">
        <f t="shared" si="122"/>
        <v>40403.364965000001</v>
      </c>
      <c r="C3958">
        <f t="shared" si="123"/>
        <v>40403.364965000001</v>
      </c>
      <c r="D3958">
        <v>225.36496500000001</v>
      </c>
      <c r="E3958">
        <v>989</v>
      </c>
      <c r="F3958">
        <v>3957</v>
      </c>
      <c r="G3958">
        <v>12.88</v>
      </c>
      <c r="H3958">
        <v>12.304600000000001</v>
      </c>
      <c r="I3958">
        <v>3.438965</v>
      </c>
      <c r="J3958">
        <v>2.1897000000000002</v>
      </c>
      <c r="K3958">
        <v>29.34</v>
      </c>
      <c r="L3958">
        <v>22.142199999999999</v>
      </c>
      <c r="M3958">
        <v>6.8397500000000004</v>
      </c>
      <c r="N3958">
        <v>76.810890000000001</v>
      </c>
      <c r="O3958" s="1">
        <v>0</v>
      </c>
    </row>
    <row r="3959" spans="1:15">
      <c r="A3959" t="s">
        <v>14</v>
      </c>
      <c r="B3959" s="2">
        <f t="shared" si="122"/>
        <v>40403.375381999998</v>
      </c>
      <c r="C3959">
        <f t="shared" si="123"/>
        <v>40403.375381999998</v>
      </c>
      <c r="D3959">
        <v>225.375382</v>
      </c>
      <c r="E3959">
        <v>989.25</v>
      </c>
      <c r="F3959">
        <v>3958</v>
      </c>
      <c r="G3959">
        <v>12.897</v>
      </c>
      <c r="H3959">
        <v>12.2599</v>
      </c>
      <c r="I3959">
        <v>3.4439510000000002</v>
      </c>
      <c r="J3959">
        <v>2.2107999999999999</v>
      </c>
      <c r="K3959">
        <v>29.4222</v>
      </c>
      <c r="L3959">
        <v>22.214099999999998</v>
      </c>
      <c r="M3959">
        <v>6.9289699999999996</v>
      </c>
      <c r="N3959">
        <v>77.77955</v>
      </c>
      <c r="O3959" s="1">
        <v>0</v>
      </c>
    </row>
    <row r="3960" spans="1:15">
      <c r="A3960" t="s">
        <v>14</v>
      </c>
      <c r="B3960" s="2">
        <f t="shared" si="122"/>
        <v>40403.385799000003</v>
      </c>
      <c r="C3960">
        <f t="shared" si="123"/>
        <v>40403.385799000003</v>
      </c>
      <c r="D3960">
        <v>225.38579899999999</v>
      </c>
      <c r="E3960">
        <v>989.5</v>
      </c>
      <c r="F3960">
        <v>3959</v>
      </c>
      <c r="G3960">
        <v>12.938000000000001</v>
      </c>
      <c r="H3960">
        <v>12.196999999999999</v>
      </c>
      <c r="I3960">
        <v>3.444871</v>
      </c>
      <c r="J3960">
        <v>2.1901000000000002</v>
      </c>
      <c r="K3960">
        <v>29.4803</v>
      </c>
      <c r="L3960">
        <v>22.270600000000002</v>
      </c>
      <c r="M3960">
        <v>6.8539199999999996</v>
      </c>
      <c r="N3960">
        <v>76.863020000000006</v>
      </c>
      <c r="O3960" s="1">
        <v>0</v>
      </c>
    </row>
    <row r="3961" spans="1:15">
      <c r="A3961" t="s">
        <v>14</v>
      </c>
      <c r="B3961" s="2">
        <f t="shared" si="122"/>
        <v>40403.396215000001</v>
      </c>
      <c r="C3961">
        <f t="shared" si="123"/>
        <v>40403.396215000001</v>
      </c>
      <c r="D3961">
        <v>225.39621500000001</v>
      </c>
      <c r="E3961">
        <v>989.75</v>
      </c>
      <c r="F3961">
        <v>3960</v>
      </c>
      <c r="G3961">
        <v>12.993</v>
      </c>
      <c r="H3961">
        <v>12.321099999999999</v>
      </c>
      <c r="I3961">
        <v>3.4406750000000001</v>
      </c>
      <c r="J3961">
        <v>2.2058</v>
      </c>
      <c r="K3961">
        <v>29.3432</v>
      </c>
      <c r="L3961">
        <v>22.1417</v>
      </c>
      <c r="M3961">
        <v>6.9030800000000001</v>
      </c>
      <c r="N3961">
        <v>77.550560000000004</v>
      </c>
      <c r="O3961" s="1">
        <v>0</v>
      </c>
    </row>
    <row r="3962" spans="1:15">
      <c r="A3962" t="s">
        <v>14</v>
      </c>
      <c r="B3962" s="2">
        <f t="shared" si="122"/>
        <v>40403.406631999998</v>
      </c>
      <c r="C3962">
        <f t="shared" si="123"/>
        <v>40403.406631999998</v>
      </c>
      <c r="D3962">
        <v>225.406632</v>
      </c>
      <c r="E3962">
        <v>990</v>
      </c>
      <c r="F3962">
        <v>3961</v>
      </c>
      <c r="G3962">
        <v>13.071</v>
      </c>
      <c r="H3962">
        <v>12.353</v>
      </c>
      <c r="I3962">
        <v>3.4402750000000002</v>
      </c>
      <c r="J3962">
        <v>2.2231999999999998</v>
      </c>
      <c r="K3962">
        <v>29.314499999999999</v>
      </c>
      <c r="L3962">
        <v>22.113600000000002</v>
      </c>
      <c r="M3962">
        <v>6.9680600000000004</v>
      </c>
      <c r="N3962">
        <v>78.319140000000004</v>
      </c>
      <c r="O3962" s="1">
        <v>0</v>
      </c>
    </row>
    <row r="3963" spans="1:15">
      <c r="A3963" t="s">
        <v>14</v>
      </c>
      <c r="B3963" s="2">
        <f t="shared" si="122"/>
        <v>40403.417049000003</v>
      </c>
      <c r="C3963">
        <f t="shared" si="123"/>
        <v>40403.417049000003</v>
      </c>
      <c r="D3963">
        <v>225.41704899999999</v>
      </c>
      <c r="E3963">
        <v>990.25</v>
      </c>
      <c r="F3963">
        <v>3962</v>
      </c>
      <c r="G3963">
        <v>13.162000000000001</v>
      </c>
      <c r="H3963">
        <v>12.3809</v>
      </c>
      <c r="I3963">
        <v>3.4381149999999998</v>
      </c>
      <c r="J3963">
        <v>2.2387000000000001</v>
      </c>
      <c r="K3963">
        <v>29.272300000000001</v>
      </c>
      <c r="L3963">
        <v>22.075900000000001</v>
      </c>
      <c r="M3963">
        <v>7.0260400000000001</v>
      </c>
      <c r="N3963">
        <v>78.99633</v>
      </c>
      <c r="O3963" s="1">
        <v>0</v>
      </c>
    </row>
    <row r="3964" spans="1:15">
      <c r="A3964" t="s">
        <v>14</v>
      </c>
      <c r="B3964" s="2">
        <f t="shared" si="122"/>
        <v>40403.427465000001</v>
      </c>
      <c r="C3964">
        <f t="shared" si="123"/>
        <v>40403.427465000001</v>
      </c>
      <c r="D3964">
        <v>225.42746500000001</v>
      </c>
      <c r="E3964">
        <v>990.5</v>
      </c>
      <c r="F3964">
        <v>3963</v>
      </c>
      <c r="G3964">
        <v>13.265000000000001</v>
      </c>
      <c r="H3964">
        <v>12.307499999999999</v>
      </c>
      <c r="I3964">
        <v>3.444464</v>
      </c>
      <c r="J3964">
        <v>2.2229999999999999</v>
      </c>
      <c r="K3964">
        <v>29.389500000000002</v>
      </c>
      <c r="L3964">
        <v>22.180099999999999</v>
      </c>
      <c r="M3964">
        <v>6.9703600000000003</v>
      </c>
      <c r="N3964">
        <v>78.306839999999994</v>
      </c>
      <c r="O3964" s="1">
        <v>0</v>
      </c>
    </row>
    <row r="3965" spans="1:15">
      <c r="A3965" t="s">
        <v>14</v>
      </c>
      <c r="B3965" s="2">
        <f t="shared" si="122"/>
        <v>40403.437881999998</v>
      </c>
      <c r="C3965">
        <f t="shared" si="123"/>
        <v>40403.437881999998</v>
      </c>
      <c r="D3965">
        <v>225.437882</v>
      </c>
      <c r="E3965">
        <v>990.75</v>
      </c>
      <c r="F3965">
        <v>3964</v>
      </c>
      <c r="G3965">
        <v>13.381</v>
      </c>
      <c r="H3965">
        <v>12.1492</v>
      </c>
      <c r="I3965">
        <v>3.444029</v>
      </c>
      <c r="J3965">
        <v>2.1736</v>
      </c>
      <c r="K3965">
        <v>29.509799999999998</v>
      </c>
      <c r="L3965">
        <v>22.302099999999999</v>
      </c>
      <c r="M3965">
        <v>6.7948199999999996</v>
      </c>
      <c r="N3965">
        <v>76.137469999999993</v>
      </c>
      <c r="O3965" s="1">
        <v>0</v>
      </c>
    </row>
    <row r="3966" spans="1:15">
      <c r="A3966" t="s">
        <v>14</v>
      </c>
      <c r="B3966" s="2">
        <f t="shared" si="122"/>
        <v>40403.448299000003</v>
      </c>
      <c r="C3966">
        <f t="shared" si="123"/>
        <v>40403.448299000003</v>
      </c>
      <c r="D3966">
        <v>225.44829899999999</v>
      </c>
      <c r="E3966">
        <v>991</v>
      </c>
      <c r="F3966">
        <v>3965</v>
      </c>
      <c r="G3966">
        <v>13.507999999999999</v>
      </c>
      <c r="H3966">
        <v>12.169499999999999</v>
      </c>
      <c r="I3966">
        <v>3.4442629999999999</v>
      </c>
      <c r="J3966">
        <v>2.1608000000000001</v>
      </c>
      <c r="K3966">
        <v>29.495999999999999</v>
      </c>
      <c r="L3966">
        <v>22.287700000000001</v>
      </c>
      <c r="M3966">
        <v>6.7425699999999997</v>
      </c>
      <c r="N3966">
        <v>75.577749999999995</v>
      </c>
      <c r="O3966" s="1">
        <v>0</v>
      </c>
    </row>
    <row r="3967" spans="1:15">
      <c r="A3967" t="s">
        <v>14</v>
      </c>
      <c r="B3967" s="2">
        <f t="shared" si="122"/>
        <v>40403.458715000001</v>
      </c>
      <c r="C3967">
        <f t="shared" si="123"/>
        <v>40403.458715000001</v>
      </c>
      <c r="D3967">
        <v>225.45871500000001</v>
      </c>
      <c r="E3967">
        <v>991.25</v>
      </c>
      <c r="F3967">
        <v>3966</v>
      </c>
      <c r="G3967">
        <v>13.648999999999999</v>
      </c>
      <c r="H3967">
        <v>12.044</v>
      </c>
      <c r="I3967">
        <v>3.4419140000000001</v>
      </c>
      <c r="J3967">
        <v>2.1280999999999999</v>
      </c>
      <c r="K3967">
        <v>29.572700000000001</v>
      </c>
      <c r="L3967">
        <v>22.369800000000001</v>
      </c>
      <c r="M3967">
        <v>6.6291700000000002</v>
      </c>
      <c r="N3967">
        <v>74.145420000000001</v>
      </c>
      <c r="O3967" s="1">
        <v>0</v>
      </c>
    </row>
    <row r="3968" spans="1:15">
      <c r="A3968" t="s">
        <v>14</v>
      </c>
      <c r="B3968" s="2">
        <f t="shared" si="122"/>
        <v>40403.469131999998</v>
      </c>
      <c r="C3968">
        <f t="shared" si="123"/>
        <v>40403.469131999998</v>
      </c>
      <c r="D3968">
        <v>225.469132</v>
      </c>
      <c r="E3968">
        <v>991.5</v>
      </c>
      <c r="F3968">
        <v>3967</v>
      </c>
      <c r="G3968">
        <v>13.79</v>
      </c>
      <c r="H3968">
        <v>12.026899999999999</v>
      </c>
      <c r="I3968">
        <v>3.4417360000000001</v>
      </c>
      <c r="J3968">
        <v>2.1259999999999999</v>
      </c>
      <c r="K3968">
        <v>29.584499999999998</v>
      </c>
      <c r="L3968">
        <v>22.382100000000001</v>
      </c>
      <c r="M3968">
        <v>6.6239800000000004</v>
      </c>
      <c r="N3968">
        <v>74.065969999999993</v>
      </c>
      <c r="O3968" s="1">
        <v>0</v>
      </c>
    </row>
    <row r="3969" spans="1:15">
      <c r="A3969" t="s">
        <v>14</v>
      </c>
      <c r="B3969" s="2">
        <f t="shared" si="122"/>
        <v>40403.479549000003</v>
      </c>
      <c r="C3969">
        <f t="shared" si="123"/>
        <v>40403.479549000003</v>
      </c>
      <c r="D3969">
        <v>225.47954899999999</v>
      </c>
      <c r="E3969">
        <v>991.75</v>
      </c>
      <c r="F3969">
        <v>3968</v>
      </c>
      <c r="G3969">
        <v>13.929</v>
      </c>
      <c r="H3969">
        <v>11.9175</v>
      </c>
      <c r="I3969">
        <v>3.436842</v>
      </c>
      <c r="J3969">
        <v>2.0912000000000002</v>
      </c>
      <c r="K3969">
        <v>29.624400000000001</v>
      </c>
      <c r="L3969">
        <v>22.4328</v>
      </c>
      <c r="M3969">
        <v>6.5000600000000004</v>
      </c>
      <c r="N3969">
        <v>72.530190000000005</v>
      </c>
      <c r="O3969" s="1">
        <v>0</v>
      </c>
    </row>
    <row r="3970" spans="1:15">
      <c r="A3970" t="s">
        <v>14</v>
      </c>
      <c r="B3970" s="2">
        <f t="shared" si="122"/>
        <v>40403.489965000001</v>
      </c>
      <c r="C3970">
        <f t="shared" si="123"/>
        <v>40403.489965000001</v>
      </c>
      <c r="D3970">
        <v>225.48996500000001</v>
      </c>
      <c r="E3970">
        <v>992</v>
      </c>
      <c r="F3970">
        <v>3969</v>
      </c>
      <c r="G3970">
        <v>14.079000000000001</v>
      </c>
      <c r="H3970">
        <v>11.997400000000001</v>
      </c>
      <c r="I3970">
        <v>3.443403</v>
      </c>
      <c r="J3970">
        <v>2.1168</v>
      </c>
      <c r="K3970">
        <v>29.6236</v>
      </c>
      <c r="L3970">
        <v>22.4178</v>
      </c>
      <c r="M3970">
        <v>6.5912300000000004</v>
      </c>
      <c r="N3970">
        <v>73.671899999999994</v>
      </c>
      <c r="O3970" s="1">
        <v>0</v>
      </c>
    </row>
    <row r="3971" spans="1:15">
      <c r="A3971" t="s">
        <v>14</v>
      </c>
      <c r="B3971" s="2">
        <f t="shared" ref="B3971:B4007" si="124">C3971</f>
        <v>40403.500381999998</v>
      </c>
      <c r="C3971">
        <f t="shared" ref="C3971:C4007" si="125">40178+D3971</f>
        <v>40403.500381999998</v>
      </c>
      <c r="D3971">
        <v>225.500382</v>
      </c>
      <c r="E3971">
        <v>992.25</v>
      </c>
      <c r="F3971">
        <v>3970</v>
      </c>
      <c r="G3971">
        <v>14.228</v>
      </c>
      <c r="H3971">
        <v>11.9849</v>
      </c>
      <c r="I3971">
        <v>3.4458690000000001</v>
      </c>
      <c r="J3971">
        <v>2.1153</v>
      </c>
      <c r="K3971">
        <v>29.657</v>
      </c>
      <c r="L3971">
        <v>22.445900000000002</v>
      </c>
      <c r="M3971">
        <v>6.58514</v>
      </c>
      <c r="N3971">
        <v>73.599789999999999</v>
      </c>
      <c r="O3971" s="1">
        <v>0</v>
      </c>
    </row>
    <row r="3972" spans="1:15">
      <c r="A3972" t="s">
        <v>14</v>
      </c>
      <c r="B3972" s="2">
        <f t="shared" si="124"/>
        <v>40403.510799000003</v>
      </c>
      <c r="C3972">
        <f t="shared" si="125"/>
        <v>40403.510799000003</v>
      </c>
      <c r="D3972">
        <v>225.51079899999999</v>
      </c>
      <c r="E3972">
        <v>992.5</v>
      </c>
      <c r="F3972">
        <v>3971</v>
      </c>
      <c r="G3972">
        <v>14.382999999999999</v>
      </c>
      <c r="H3972">
        <v>11.935600000000001</v>
      </c>
      <c r="I3972">
        <v>3.4427699999999999</v>
      </c>
      <c r="J3972">
        <v>2.0954000000000002</v>
      </c>
      <c r="K3972">
        <v>29.666599999999999</v>
      </c>
      <c r="L3972">
        <v>22.462199999999999</v>
      </c>
      <c r="M3972">
        <v>6.5130299999999997</v>
      </c>
      <c r="N3972">
        <v>72.722149999999999</v>
      </c>
      <c r="O3972" s="1">
        <v>0</v>
      </c>
    </row>
    <row r="3973" spans="1:15">
      <c r="A3973" t="s">
        <v>14</v>
      </c>
      <c r="B3973" s="2">
        <f t="shared" si="124"/>
        <v>40403.521215000001</v>
      </c>
      <c r="C3973">
        <f t="shared" si="125"/>
        <v>40403.521215000001</v>
      </c>
      <c r="D3973">
        <v>225.52121500000001</v>
      </c>
      <c r="E3973">
        <v>992.75</v>
      </c>
      <c r="F3973">
        <v>3972</v>
      </c>
      <c r="G3973">
        <v>14.541</v>
      </c>
      <c r="H3973">
        <v>11.9717</v>
      </c>
      <c r="I3973">
        <v>3.444906</v>
      </c>
      <c r="J3973">
        <v>2.1000999999999999</v>
      </c>
      <c r="K3973">
        <v>29.658200000000001</v>
      </c>
      <c r="L3973">
        <v>22.449200000000001</v>
      </c>
      <c r="M3973">
        <v>6.5274999999999999</v>
      </c>
      <c r="N3973">
        <v>72.935739999999996</v>
      </c>
      <c r="O3973" s="1">
        <v>0</v>
      </c>
    </row>
    <row r="3974" spans="1:15">
      <c r="A3974" t="s">
        <v>14</v>
      </c>
      <c r="B3974" s="2">
        <f t="shared" si="124"/>
        <v>40403.531631999998</v>
      </c>
      <c r="C3974">
        <f t="shared" si="125"/>
        <v>40403.531631999998</v>
      </c>
      <c r="D3974">
        <v>225.531632</v>
      </c>
      <c r="E3974">
        <v>993</v>
      </c>
      <c r="F3974">
        <v>3973</v>
      </c>
      <c r="G3974">
        <v>14.691000000000001</v>
      </c>
      <c r="H3974">
        <v>12.0372</v>
      </c>
      <c r="I3974">
        <v>3.4461409999999999</v>
      </c>
      <c r="J3974">
        <v>2.1293000000000002</v>
      </c>
      <c r="K3974">
        <v>29.617999999999999</v>
      </c>
      <c r="L3974">
        <v>22.406199999999998</v>
      </c>
      <c r="M3974">
        <v>6.6352500000000001</v>
      </c>
      <c r="N3974">
        <v>74.223789999999994</v>
      </c>
      <c r="O3974" s="1">
        <v>0</v>
      </c>
    </row>
    <row r="3975" spans="1:15">
      <c r="A3975" t="s">
        <v>14</v>
      </c>
      <c r="B3975" s="2">
        <f t="shared" si="124"/>
        <v>40403.542049000003</v>
      </c>
      <c r="C3975">
        <f t="shared" si="125"/>
        <v>40403.542049000003</v>
      </c>
      <c r="D3975">
        <v>225.54204899999999</v>
      </c>
      <c r="E3975">
        <v>993.25</v>
      </c>
      <c r="F3975">
        <v>3974</v>
      </c>
      <c r="G3975">
        <v>14.832000000000001</v>
      </c>
      <c r="H3975">
        <v>11.8247</v>
      </c>
      <c r="I3975">
        <v>3.4360390000000001</v>
      </c>
      <c r="J3975">
        <v>2.0535999999999999</v>
      </c>
      <c r="K3975">
        <v>29.690300000000001</v>
      </c>
      <c r="L3975">
        <v>22.500399999999999</v>
      </c>
      <c r="M3975">
        <v>6.3616999999999999</v>
      </c>
      <c r="N3975">
        <v>70.875969999999995</v>
      </c>
      <c r="O3975" s="1">
        <v>0</v>
      </c>
    </row>
    <row r="3976" spans="1:15">
      <c r="A3976" t="s">
        <v>14</v>
      </c>
      <c r="B3976" s="2">
        <f t="shared" si="124"/>
        <v>40403.552465000001</v>
      </c>
      <c r="C3976">
        <f t="shared" si="125"/>
        <v>40403.552465000001</v>
      </c>
      <c r="D3976">
        <v>225.55246500000001</v>
      </c>
      <c r="E3976">
        <v>993.5</v>
      </c>
      <c r="F3976">
        <v>3975</v>
      </c>
      <c r="G3976">
        <v>14.962</v>
      </c>
      <c r="H3976">
        <v>11.8271</v>
      </c>
      <c r="I3976">
        <v>3.436204</v>
      </c>
      <c r="J3976">
        <v>2.0522</v>
      </c>
      <c r="K3976">
        <v>29.689900000000002</v>
      </c>
      <c r="L3976">
        <v>22.499700000000001</v>
      </c>
      <c r="M3976">
        <v>6.3578900000000003</v>
      </c>
      <c r="N3976">
        <v>70.836929999999995</v>
      </c>
      <c r="O3976" s="1">
        <v>0</v>
      </c>
    </row>
    <row r="3977" spans="1:15">
      <c r="A3977" t="s">
        <v>14</v>
      </c>
      <c r="B3977" s="2">
        <f t="shared" si="124"/>
        <v>40403.562881999998</v>
      </c>
      <c r="C3977">
        <f t="shared" si="125"/>
        <v>40403.562881999998</v>
      </c>
      <c r="D3977">
        <v>225.562882</v>
      </c>
      <c r="E3977">
        <v>993.75</v>
      </c>
      <c r="F3977">
        <v>3976</v>
      </c>
      <c r="G3977">
        <v>15.083</v>
      </c>
      <c r="H3977">
        <v>11.967499999999999</v>
      </c>
      <c r="I3977">
        <v>3.4420799999999998</v>
      </c>
      <c r="J3977">
        <v>2.1002999999999998</v>
      </c>
      <c r="K3977">
        <v>29.6343</v>
      </c>
      <c r="L3977">
        <v>22.4314</v>
      </c>
      <c r="M3977">
        <v>6.5315399999999997</v>
      </c>
      <c r="N3977">
        <v>72.963459999999998</v>
      </c>
      <c r="O3977" s="1">
        <v>0</v>
      </c>
    </row>
    <row r="3978" spans="1:15">
      <c r="A3978" t="s">
        <v>14</v>
      </c>
      <c r="B3978" s="2">
        <f t="shared" si="124"/>
        <v>40403.573299000003</v>
      </c>
      <c r="C3978">
        <f t="shared" si="125"/>
        <v>40403.573299000003</v>
      </c>
      <c r="D3978">
        <v>225.57329899999999</v>
      </c>
      <c r="E3978">
        <v>994</v>
      </c>
      <c r="F3978">
        <v>3977</v>
      </c>
      <c r="G3978">
        <v>15.186999999999999</v>
      </c>
      <c r="H3978">
        <v>11.8592</v>
      </c>
      <c r="I3978">
        <v>3.4392680000000002</v>
      </c>
      <c r="J3978">
        <v>2.0720000000000001</v>
      </c>
      <c r="K3978">
        <v>29.6936</v>
      </c>
      <c r="L3978">
        <v>22.4968</v>
      </c>
      <c r="M3978">
        <v>6.4309000000000003</v>
      </c>
      <c r="N3978">
        <v>71.70093</v>
      </c>
      <c r="O3978" s="1">
        <v>0</v>
      </c>
    </row>
    <row r="3979" spans="1:15">
      <c r="A3979" t="s">
        <v>14</v>
      </c>
      <c r="B3979" s="2">
        <f t="shared" si="124"/>
        <v>40403.583715000001</v>
      </c>
      <c r="C3979">
        <f t="shared" si="125"/>
        <v>40403.583715000001</v>
      </c>
      <c r="D3979">
        <v>225.58371500000001</v>
      </c>
      <c r="E3979">
        <v>994.25</v>
      </c>
      <c r="F3979">
        <v>3978</v>
      </c>
      <c r="G3979">
        <v>15.263999999999999</v>
      </c>
      <c r="H3979">
        <v>11.8255</v>
      </c>
      <c r="I3979">
        <v>3.4377680000000002</v>
      </c>
      <c r="J3979">
        <v>2.0508000000000002</v>
      </c>
      <c r="K3979">
        <v>29.706099999999999</v>
      </c>
      <c r="L3979">
        <v>22.512599999999999</v>
      </c>
      <c r="M3979">
        <v>6.3517999999999999</v>
      </c>
      <c r="N3979">
        <v>70.773840000000007</v>
      </c>
      <c r="O3979" s="1">
        <v>0</v>
      </c>
    </row>
    <row r="3980" spans="1:15">
      <c r="A3980" t="s">
        <v>14</v>
      </c>
      <c r="B3980" s="2">
        <f t="shared" si="124"/>
        <v>40403.594131999998</v>
      </c>
      <c r="C3980">
        <f t="shared" si="125"/>
        <v>40403.594131999998</v>
      </c>
      <c r="D3980">
        <v>225.594132</v>
      </c>
      <c r="E3980">
        <v>994.5</v>
      </c>
      <c r="F3980">
        <v>3979</v>
      </c>
      <c r="G3980">
        <v>15.315</v>
      </c>
      <c r="H3980">
        <v>11.8186</v>
      </c>
      <c r="I3980">
        <v>3.4374699999999998</v>
      </c>
      <c r="J3980">
        <v>2.0503999999999998</v>
      </c>
      <c r="K3980">
        <v>29.7087</v>
      </c>
      <c r="L3980">
        <v>22.515799999999999</v>
      </c>
      <c r="M3980">
        <v>6.3517299999999999</v>
      </c>
      <c r="N3980">
        <v>70.763890000000004</v>
      </c>
      <c r="O3980" s="1">
        <v>0</v>
      </c>
    </row>
    <row r="3981" spans="1:15">
      <c r="A3981" t="s">
        <v>14</v>
      </c>
      <c r="B3981" s="2">
        <f t="shared" si="124"/>
        <v>40403.604549000003</v>
      </c>
      <c r="C3981">
        <f t="shared" si="125"/>
        <v>40403.604549000003</v>
      </c>
      <c r="D3981">
        <v>225.60454899999999</v>
      </c>
      <c r="E3981">
        <v>994.75</v>
      </c>
      <c r="F3981">
        <v>3980</v>
      </c>
      <c r="G3981">
        <v>15.346</v>
      </c>
      <c r="H3981">
        <v>11.8283</v>
      </c>
      <c r="I3981">
        <v>3.4381159999999999</v>
      </c>
      <c r="J3981">
        <v>2.0571999999999999</v>
      </c>
      <c r="K3981">
        <v>29.7072</v>
      </c>
      <c r="L3981">
        <v>22.512899999999998</v>
      </c>
      <c r="M3981">
        <v>6.3775199999999996</v>
      </c>
      <c r="N3981">
        <v>71.065060000000003</v>
      </c>
      <c r="O3981" s="1">
        <v>0</v>
      </c>
    </row>
    <row r="3982" spans="1:15">
      <c r="A3982" t="s">
        <v>14</v>
      </c>
      <c r="B3982" s="2">
        <f t="shared" si="124"/>
        <v>40403.614965000001</v>
      </c>
      <c r="C3982">
        <f t="shared" si="125"/>
        <v>40403.614965000001</v>
      </c>
      <c r="D3982">
        <v>225.61496500000001</v>
      </c>
      <c r="E3982">
        <v>995</v>
      </c>
      <c r="F3982">
        <v>3981</v>
      </c>
      <c r="G3982">
        <v>15.345000000000001</v>
      </c>
      <c r="H3982">
        <v>11.830299999999999</v>
      </c>
      <c r="I3982">
        <v>3.4383499999999998</v>
      </c>
      <c r="J3982">
        <v>2.0562</v>
      </c>
      <c r="K3982">
        <v>29.707799999999999</v>
      </c>
      <c r="L3982">
        <v>22.513000000000002</v>
      </c>
      <c r="M3982">
        <v>6.3730799999999999</v>
      </c>
      <c r="N3982">
        <v>71.018919999999994</v>
      </c>
      <c r="O3982" s="1">
        <v>0</v>
      </c>
    </row>
    <row r="3983" spans="1:15">
      <c r="A3983" t="s">
        <v>14</v>
      </c>
      <c r="B3983" s="2">
        <f t="shared" si="124"/>
        <v>40403.625381999998</v>
      </c>
      <c r="C3983">
        <f t="shared" si="125"/>
        <v>40403.625381999998</v>
      </c>
      <c r="D3983">
        <v>225.625382</v>
      </c>
      <c r="E3983">
        <v>995.25</v>
      </c>
      <c r="F3983">
        <v>3982</v>
      </c>
      <c r="G3983">
        <v>15.323</v>
      </c>
      <c r="H3983">
        <v>11.918699999999999</v>
      </c>
      <c r="I3983">
        <v>3.4414400000000001</v>
      </c>
      <c r="J3983">
        <v>2.0878000000000001</v>
      </c>
      <c r="K3983">
        <v>29.667000000000002</v>
      </c>
      <c r="L3983">
        <v>22.465499999999999</v>
      </c>
      <c r="M3983">
        <v>6.4877200000000004</v>
      </c>
      <c r="N3983">
        <v>72.413709999999995</v>
      </c>
      <c r="O3983" s="1">
        <v>0</v>
      </c>
    </row>
    <row r="3984" spans="1:15">
      <c r="A3984" t="s">
        <v>14</v>
      </c>
      <c r="B3984" s="2">
        <f t="shared" si="124"/>
        <v>40403.635799000003</v>
      </c>
      <c r="C3984">
        <f t="shared" si="125"/>
        <v>40403.635799000003</v>
      </c>
      <c r="D3984">
        <v>225.63579899999999</v>
      </c>
      <c r="E3984">
        <v>995.5</v>
      </c>
      <c r="F3984">
        <v>3983</v>
      </c>
      <c r="G3984">
        <v>15.282</v>
      </c>
      <c r="H3984">
        <v>11.941000000000001</v>
      </c>
      <c r="I3984">
        <v>3.4423710000000001</v>
      </c>
      <c r="J3984">
        <v>2.0992999999999999</v>
      </c>
      <c r="K3984">
        <v>29.658200000000001</v>
      </c>
      <c r="L3984">
        <v>22.454699999999999</v>
      </c>
      <c r="M3984">
        <v>6.5295300000000003</v>
      </c>
      <c r="N3984">
        <v>72.910809999999998</v>
      </c>
      <c r="O3984" s="1">
        <v>0</v>
      </c>
    </row>
    <row r="3985" spans="1:15">
      <c r="A3985" t="s">
        <v>14</v>
      </c>
      <c r="B3985" s="2">
        <f t="shared" si="124"/>
        <v>40403.646215000001</v>
      </c>
      <c r="C3985">
        <f t="shared" si="125"/>
        <v>40403.646215000001</v>
      </c>
      <c r="D3985">
        <v>225.64621500000001</v>
      </c>
      <c r="E3985">
        <v>995.75</v>
      </c>
      <c r="F3985">
        <v>3984</v>
      </c>
      <c r="G3985">
        <v>15.228999999999999</v>
      </c>
      <c r="H3985">
        <v>11.9826</v>
      </c>
      <c r="I3985">
        <v>3.443746</v>
      </c>
      <c r="J3985">
        <v>2.1132</v>
      </c>
      <c r="K3985">
        <v>29.638200000000001</v>
      </c>
      <c r="L3985">
        <v>22.431799999999999</v>
      </c>
      <c r="M3985">
        <v>6.5790899999999999</v>
      </c>
      <c r="N3985">
        <v>73.519850000000005</v>
      </c>
      <c r="O3985" s="1">
        <v>0</v>
      </c>
    </row>
    <row r="3986" spans="1:15">
      <c r="A3986" t="s">
        <v>14</v>
      </c>
      <c r="B3986" s="2">
        <f t="shared" si="124"/>
        <v>40403.656631999998</v>
      </c>
      <c r="C3986">
        <f t="shared" si="125"/>
        <v>40403.656631999998</v>
      </c>
      <c r="D3986">
        <v>225.656632</v>
      </c>
      <c r="E3986">
        <v>996</v>
      </c>
      <c r="F3986">
        <v>3985</v>
      </c>
      <c r="G3986">
        <v>15.138999999999999</v>
      </c>
      <c r="H3986">
        <v>12.008100000000001</v>
      </c>
      <c r="I3986">
        <v>3.4449689999999999</v>
      </c>
      <c r="J3986">
        <v>2.1248</v>
      </c>
      <c r="K3986">
        <v>29.6297</v>
      </c>
      <c r="L3986">
        <v>22.420500000000001</v>
      </c>
      <c r="M3986">
        <v>6.6213100000000003</v>
      </c>
      <c r="N3986">
        <v>74.027709999999999</v>
      </c>
      <c r="O3986" s="1">
        <v>0</v>
      </c>
    </row>
    <row r="3987" spans="1:15">
      <c r="A3987" t="s">
        <v>14</v>
      </c>
      <c r="B3987" s="2">
        <f t="shared" si="124"/>
        <v>40403.667049000003</v>
      </c>
      <c r="C3987">
        <f t="shared" si="125"/>
        <v>40403.667049000003</v>
      </c>
      <c r="D3987">
        <v>225.66704899999999</v>
      </c>
      <c r="E3987">
        <v>996.25</v>
      </c>
      <c r="F3987">
        <v>3986</v>
      </c>
      <c r="G3987">
        <v>15.055999999999999</v>
      </c>
      <c r="H3987">
        <v>12.0657</v>
      </c>
      <c r="I3987">
        <v>3.4476049999999998</v>
      </c>
      <c r="J3987">
        <v>2.1421000000000001</v>
      </c>
      <c r="K3987">
        <v>29.609200000000001</v>
      </c>
      <c r="L3987">
        <v>22.394200000000001</v>
      </c>
      <c r="M3987">
        <v>6.68194</v>
      </c>
      <c r="N3987">
        <v>74.787139999999994</v>
      </c>
      <c r="O3987" s="1">
        <v>0</v>
      </c>
    </row>
    <row r="3988" spans="1:15">
      <c r="A3988" t="s">
        <v>14</v>
      </c>
      <c r="B3988" s="2">
        <f t="shared" si="124"/>
        <v>40403.677465000001</v>
      </c>
      <c r="C3988">
        <f t="shared" si="125"/>
        <v>40403.677465000001</v>
      </c>
      <c r="D3988">
        <v>225.67746500000001</v>
      </c>
      <c r="E3988">
        <v>996.5</v>
      </c>
      <c r="F3988">
        <v>3987</v>
      </c>
      <c r="G3988">
        <v>14.958</v>
      </c>
      <c r="H3988">
        <v>12.095599999999999</v>
      </c>
      <c r="I3988">
        <v>3.4503119999999998</v>
      </c>
      <c r="J3988">
        <v>2.1541000000000001</v>
      </c>
      <c r="K3988">
        <v>29.6113</v>
      </c>
      <c r="L3988">
        <v>22.390499999999999</v>
      </c>
      <c r="M3988">
        <v>6.7243399999999998</v>
      </c>
      <c r="N3988">
        <v>75.310360000000003</v>
      </c>
      <c r="O3988" s="1">
        <v>0</v>
      </c>
    </row>
    <row r="3989" spans="1:15">
      <c r="A3989" t="s">
        <v>14</v>
      </c>
      <c r="B3989" s="2">
        <f t="shared" si="124"/>
        <v>40403.687881999998</v>
      </c>
      <c r="C3989">
        <f t="shared" si="125"/>
        <v>40403.687881999998</v>
      </c>
      <c r="D3989">
        <v>225.687882</v>
      </c>
      <c r="E3989">
        <v>996.75</v>
      </c>
      <c r="F3989">
        <v>3988</v>
      </c>
      <c r="G3989">
        <v>14.846</v>
      </c>
      <c r="H3989">
        <v>12.0953</v>
      </c>
      <c r="I3989">
        <v>3.4508890000000001</v>
      </c>
      <c r="J3989">
        <v>2.153</v>
      </c>
      <c r="K3989">
        <v>29.617100000000001</v>
      </c>
      <c r="L3989">
        <v>22.395</v>
      </c>
      <c r="M3989">
        <v>6.7195200000000002</v>
      </c>
      <c r="N3989">
        <v>75.258579999999995</v>
      </c>
      <c r="O3989" s="1">
        <v>0</v>
      </c>
    </row>
    <row r="3990" spans="1:15">
      <c r="A3990" t="s">
        <v>14</v>
      </c>
      <c r="B3990" s="2">
        <f t="shared" si="124"/>
        <v>40403.698299000003</v>
      </c>
      <c r="C3990">
        <f t="shared" si="125"/>
        <v>40403.698299000003</v>
      </c>
      <c r="D3990">
        <v>225.69829899999999</v>
      </c>
      <c r="E3990">
        <v>997</v>
      </c>
      <c r="F3990">
        <v>3989</v>
      </c>
      <c r="G3990">
        <v>14.724</v>
      </c>
      <c r="H3990">
        <v>12.066700000000001</v>
      </c>
      <c r="I3990">
        <v>3.449735</v>
      </c>
      <c r="J3990">
        <v>2.1322000000000001</v>
      </c>
      <c r="K3990">
        <v>29.628799999999998</v>
      </c>
      <c r="L3990">
        <v>22.409300000000002</v>
      </c>
      <c r="M3990">
        <v>6.6406400000000003</v>
      </c>
      <c r="N3990">
        <v>74.335610000000003</v>
      </c>
      <c r="O3990" s="1">
        <v>0</v>
      </c>
    </row>
    <row r="3991" spans="1:15">
      <c r="A3991" t="s">
        <v>14</v>
      </c>
      <c r="B3991" s="2">
        <f t="shared" si="124"/>
        <v>40403.708715000001</v>
      </c>
      <c r="C3991">
        <f t="shared" si="125"/>
        <v>40403.708715000001</v>
      </c>
      <c r="D3991">
        <v>225.70871500000001</v>
      </c>
      <c r="E3991">
        <v>997.25</v>
      </c>
      <c r="F3991">
        <v>3990</v>
      </c>
      <c r="G3991">
        <v>14.587999999999999</v>
      </c>
      <c r="H3991">
        <v>12.2971</v>
      </c>
      <c r="I3991">
        <v>3.443641</v>
      </c>
      <c r="J3991">
        <v>2.2035999999999998</v>
      </c>
      <c r="K3991">
        <v>29.389399999999998</v>
      </c>
      <c r="L3991">
        <v>22.181899999999999</v>
      </c>
      <c r="M3991">
        <v>6.8992100000000001</v>
      </c>
      <c r="N3991">
        <v>77.49042</v>
      </c>
      <c r="O3991" s="1">
        <v>0</v>
      </c>
    </row>
    <row r="3992" spans="1:15">
      <c r="A3992" t="s">
        <v>14</v>
      </c>
      <c r="B3992" s="2">
        <f t="shared" si="124"/>
        <v>40403.719131999998</v>
      </c>
      <c r="C3992">
        <f t="shared" si="125"/>
        <v>40403.719131999998</v>
      </c>
      <c r="D3992">
        <v>225.719132</v>
      </c>
      <c r="E3992">
        <v>997.5</v>
      </c>
      <c r="F3992">
        <v>3991</v>
      </c>
      <c r="G3992">
        <v>14.443</v>
      </c>
      <c r="H3992">
        <v>12.132300000000001</v>
      </c>
      <c r="I3992">
        <v>3.446564</v>
      </c>
      <c r="J3992">
        <v>2.1652999999999998</v>
      </c>
      <c r="K3992">
        <v>29.546800000000001</v>
      </c>
      <c r="L3992">
        <v>22.3338</v>
      </c>
      <c r="M3992">
        <v>6.76431</v>
      </c>
      <c r="N3992">
        <v>75.786090000000002</v>
      </c>
      <c r="O3992" s="1">
        <v>0</v>
      </c>
    </row>
    <row r="3993" spans="1:15">
      <c r="A3993" t="s">
        <v>14</v>
      </c>
      <c r="B3993" s="2">
        <f t="shared" si="124"/>
        <v>40403.729549000003</v>
      </c>
      <c r="C3993">
        <f t="shared" si="125"/>
        <v>40403.729549000003</v>
      </c>
      <c r="D3993">
        <v>225.72954899999999</v>
      </c>
      <c r="E3993">
        <v>997.75</v>
      </c>
      <c r="F3993">
        <v>3992</v>
      </c>
      <c r="G3993">
        <v>14.285</v>
      </c>
      <c r="H3993">
        <v>12.1363</v>
      </c>
      <c r="I3993">
        <v>3.446628</v>
      </c>
      <c r="J3993">
        <v>2.1638999999999999</v>
      </c>
      <c r="K3993">
        <v>29.5443</v>
      </c>
      <c r="L3993">
        <v>22.331099999999999</v>
      </c>
      <c r="M3993">
        <v>6.7588499999999998</v>
      </c>
      <c r="N3993">
        <v>75.730199999999996</v>
      </c>
      <c r="O3993" s="1">
        <v>0</v>
      </c>
    </row>
    <row r="3994" spans="1:15">
      <c r="A3994" t="s">
        <v>14</v>
      </c>
      <c r="B3994" s="2">
        <f t="shared" si="124"/>
        <v>40403.739965000001</v>
      </c>
      <c r="C3994">
        <f t="shared" si="125"/>
        <v>40403.739965000001</v>
      </c>
      <c r="D3994">
        <v>225.73996500000001</v>
      </c>
      <c r="E3994">
        <v>998</v>
      </c>
      <c r="F3994">
        <v>3993</v>
      </c>
      <c r="G3994">
        <v>14.121</v>
      </c>
      <c r="H3994">
        <v>12.680300000000001</v>
      </c>
      <c r="I3994">
        <v>3.4249689999999999</v>
      </c>
      <c r="J3994">
        <v>2.3125</v>
      </c>
      <c r="K3994">
        <v>28.917100000000001</v>
      </c>
      <c r="L3994">
        <v>21.745699999999999</v>
      </c>
      <c r="M3994">
        <v>7.2869000000000002</v>
      </c>
      <c r="N3994">
        <v>82.263300000000001</v>
      </c>
      <c r="O3994" s="1">
        <v>0</v>
      </c>
    </row>
    <row r="3995" spans="1:15">
      <c r="A3995" t="s">
        <v>14</v>
      </c>
      <c r="B3995" s="2">
        <f t="shared" si="124"/>
        <v>40403.750381999998</v>
      </c>
      <c r="C3995">
        <f t="shared" si="125"/>
        <v>40403.750381999998</v>
      </c>
      <c r="D3995">
        <v>225.750382</v>
      </c>
      <c r="E3995">
        <v>998.25</v>
      </c>
      <c r="F3995">
        <v>3994</v>
      </c>
      <c r="G3995">
        <v>13.952</v>
      </c>
      <c r="H3995">
        <v>12.597300000000001</v>
      </c>
      <c r="I3995">
        <v>3.4262410000000001</v>
      </c>
      <c r="J3995">
        <v>2.2865000000000002</v>
      </c>
      <c r="K3995">
        <v>28.992799999999999</v>
      </c>
      <c r="L3995">
        <v>21.819600000000001</v>
      </c>
      <c r="M3995">
        <v>7.19123</v>
      </c>
      <c r="N3995">
        <v>81.080299999999994</v>
      </c>
      <c r="O3995" s="1">
        <v>0</v>
      </c>
    </row>
    <row r="3996" spans="1:15">
      <c r="A3996" t="s">
        <v>14</v>
      </c>
      <c r="B3996" s="2">
        <f t="shared" si="124"/>
        <v>40403.760799000003</v>
      </c>
      <c r="C3996">
        <f t="shared" si="125"/>
        <v>40403.760799000003</v>
      </c>
      <c r="D3996">
        <v>225.76079899999999</v>
      </c>
      <c r="E3996">
        <v>998.5</v>
      </c>
      <c r="F3996">
        <v>3995</v>
      </c>
      <c r="G3996">
        <v>13.776</v>
      </c>
      <c r="H3996">
        <v>12.871600000000001</v>
      </c>
      <c r="I3996">
        <v>3.4111099999999999</v>
      </c>
      <c r="J3996">
        <v>2.4441000000000002</v>
      </c>
      <c r="K3996">
        <v>28.642299999999999</v>
      </c>
      <c r="L3996">
        <v>21.497499999999999</v>
      </c>
      <c r="M3996">
        <v>7.7809299999999997</v>
      </c>
      <c r="N3996">
        <v>88.041809999999998</v>
      </c>
      <c r="O3996" s="1">
        <v>0</v>
      </c>
    </row>
    <row r="3997" spans="1:15">
      <c r="A3997" t="s">
        <v>14</v>
      </c>
      <c r="B3997" s="2">
        <f t="shared" si="124"/>
        <v>40403.771215000001</v>
      </c>
      <c r="C3997">
        <f t="shared" si="125"/>
        <v>40403.771215000001</v>
      </c>
      <c r="D3997">
        <v>225.77121500000001</v>
      </c>
      <c r="E3997">
        <v>998.75</v>
      </c>
      <c r="F3997">
        <v>3996</v>
      </c>
      <c r="G3997">
        <v>13.612</v>
      </c>
      <c r="H3997">
        <v>12.148400000000001</v>
      </c>
      <c r="I3997">
        <v>3.4532919999999998</v>
      </c>
      <c r="J3997">
        <v>2.1728999999999998</v>
      </c>
      <c r="K3997">
        <v>29.598400000000002</v>
      </c>
      <c r="L3997">
        <v>22.370799999999999</v>
      </c>
      <c r="M3997">
        <v>6.7829899999999999</v>
      </c>
      <c r="N3997">
        <v>76.045929999999998</v>
      </c>
      <c r="O3997" s="1">
        <v>0</v>
      </c>
    </row>
    <row r="3998" spans="1:15">
      <c r="A3998" t="s">
        <v>14</v>
      </c>
      <c r="B3998" s="2">
        <f t="shared" si="124"/>
        <v>40403.781631999998</v>
      </c>
      <c r="C3998">
        <f t="shared" si="125"/>
        <v>40403.781631999998</v>
      </c>
      <c r="D3998">
        <v>225.781632</v>
      </c>
      <c r="E3998">
        <v>999</v>
      </c>
      <c r="F3998">
        <v>3997</v>
      </c>
      <c r="G3998">
        <v>13.435</v>
      </c>
      <c r="H3998">
        <v>13.182700000000001</v>
      </c>
      <c r="I3998">
        <v>3.3876080000000002</v>
      </c>
      <c r="J3998">
        <v>2.4836999999999998</v>
      </c>
      <c r="K3998">
        <v>28.1919</v>
      </c>
      <c r="L3998">
        <v>21.090900000000001</v>
      </c>
      <c r="M3998">
        <v>7.9060800000000002</v>
      </c>
      <c r="N3998">
        <v>89.788259999999994</v>
      </c>
      <c r="O3998" s="1">
        <v>0</v>
      </c>
    </row>
    <row r="3999" spans="1:15">
      <c r="A3999" t="s">
        <v>14</v>
      </c>
      <c r="B3999" s="2">
        <f t="shared" si="124"/>
        <v>40403.792049000003</v>
      </c>
      <c r="C3999">
        <f t="shared" si="125"/>
        <v>40403.792049000003</v>
      </c>
      <c r="D3999">
        <v>225.79204899999999</v>
      </c>
      <c r="E3999">
        <v>999.25</v>
      </c>
      <c r="F3999">
        <v>3998</v>
      </c>
      <c r="G3999">
        <v>13.260999999999999</v>
      </c>
      <c r="H3999">
        <v>12.3963</v>
      </c>
      <c r="I3999">
        <v>3.4361839999999999</v>
      </c>
      <c r="J3999">
        <v>2.2299000000000002</v>
      </c>
      <c r="K3999">
        <v>29.242000000000001</v>
      </c>
      <c r="L3999">
        <v>22.049499999999998</v>
      </c>
      <c r="M3999">
        <v>6.9841899999999999</v>
      </c>
      <c r="N3999">
        <v>78.5364</v>
      </c>
      <c r="O3999" s="1">
        <v>0</v>
      </c>
    </row>
    <row r="4000" spans="1:15">
      <c r="A4000" t="s">
        <v>14</v>
      </c>
      <c r="B4000" s="2">
        <f t="shared" si="124"/>
        <v>40403.802465000001</v>
      </c>
      <c r="C4000">
        <f t="shared" si="125"/>
        <v>40403.802465000001</v>
      </c>
      <c r="D4000">
        <v>225.80246500000001</v>
      </c>
      <c r="E4000">
        <v>999.5</v>
      </c>
      <c r="F4000">
        <v>3999</v>
      </c>
      <c r="G4000">
        <v>13.102</v>
      </c>
      <c r="H4000">
        <v>12.286199999999999</v>
      </c>
      <c r="I4000">
        <v>3.444642</v>
      </c>
      <c r="J4000">
        <v>2.2200000000000002</v>
      </c>
      <c r="K4000">
        <v>29.408000000000001</v>
      </c>
      <c r="L4000">
        <v>22.1983</v>
      </c>
      <c r="M4000">
        <v>6.9608999999999996</v>
      </c>
      <c r="N4000">
        <v>78.174469999999999</v>
      </c>
      <c r="O4000" s="1">
        <v>0</v>
      </c>
    </row>
    <row r="4001" spans="1:15">
      <c r="A4001" t="s">
        <v>14</v>
      </c>
      <c r="B4001" s="2">
        <f t="shared" si="124"/>
        <v>40403.812881999998</v>
      </c>
      <c r="C4001">
        <f t="shared" si="125"/>
        <v>40403.812881999998</v>
      </c>
      <c r="D4001">
        <v>225.812882</v>
      </c>
      <c r="E4001">
        <v>999.75</v>
      </c>
      <c r="F4001">
        <v>4000</v>
      </c>
      <c r="G4001">
        <v>12.95</v>
      </c>
      <c r="H4001">
        <v>12.248200000000001</v>
      </c>
      <c r="I4001">
        <v>3.4467210000000001</v>
      </c>
      <c r="J4001">
        <v>2.1865000000000001</v>
      </c>
      <c r="K4001">
        <v>29.457599999999999</v>
      </c>
      <c r="L4001">
        <v>22.243600000000001</v>
      </c>
      <c r="M4001">
        <v>6.8326399999999996</v>
      </c>
      <c r="N4001">
        <v>76.696359999999999</v>
      </c>
      <c r="O4001" s="1">
        <v>0</v>
      </c>
    </row>
    <row r="4002" spans="1:15">
      <c r="A4002" t="s">
        <v>14</v>
      </c>
      <c r="B4002" s="2">
        <f t="shared" si="124"/>
        <v>40403.823299000003</v>
      </c>
      <c r="C4002">
        <f t="shared" si="125"/>
        <v>40403.823299000003</v>
      </c>
      <c r="D4002">
        <v>225.82329899999999</v>
      </c>
      <c r="E4002">
        <v>1000</v>
      </c>
      <c r="F4002">
        <v>4001</v>
      </c>
      <c r="G4002">
        <v>12.827</v>
      </c>
      <c r="H4002">
        <v>12.2582</v>
      </c>
      <c r="I4002">
        <v>3.444445</v>
      </c>
      <c r="J4002">
        <v>2.1859000000000002</v>
      </c>
      <c r="K4002">
        <v>29.4282</v>
      </c>
      <c r="L4002">
        <v>22.219100000000001</v>
      </c>
      <c r="M4002">
        <v>6.8303500000000001</v>
      </c>
      <c r="N4002">
        <v>76.67268</v>
      </c>
      <c r="O4002" s="1">
        <v>0</v>
      </c>
    </row>
    <row r="4003" spans="1:15">
      <c r="A4003" t="s">
        <v>14</v>
      </c>
      <c r="B4003" s="2">
        <f t="shared" si="124"/>
        <v>40403.833715000001</v>
      </c>
      <c r="C4003">
        <f t="shared" si="125"/>
        <v>40403.833715000001</v>
      </c>
      <c r="D4003">
        <v>225.83371500000001</v>
      </c>
      <c r="E4003">
        <v>1000.25</v>
      </c>
      <c r="F4003">
        <v>4002</v>
      </c>
      <c r="G4003">
        <v>12.74</v>
      </c>
      <c r="H4003">
        <v>12.158200000000001</v>
      </c>
      <c r="I4003">
        <v>3.4496769999999999</v>
      </c>
      <c r="J4003">
        <v>2.1720000000000002</v>
      </c>
      <c r="K4003">
        <v>29.5566</v>
      </c>
      <c r="L4003">
        <v>22.3367</v>
      </c>
      <c r="M4003">
        <v>6.7851400000000002</v>
      </c>
      <c r="N4003">
        <v>76.065830000000005</v>
      </c>
      <c r="O4003" s="1">
        <v>0</v>
      </c>
    </row>
    <row r="4004" spans="1:15">
      <c r="A4004" t="s">
        <v>14</v>
      </c>
      <c r="B4004" s="2">
        <f t="shared" si="124"/>
        <v>40403.844131999998</v>
      </c>
      <c r="C4004">
        <f t="shared" si="125"/>
        <v>40403.844131999998</v>
      </c>
      <c r="D4004">
        <v>225.844132</v>
      </c>
      <c r="E4004">
        <v>1000.5</v>
      </c>
      <c r="F4004">
        <v>4003</v>
      </c>
      <c r="G4004">
        <v>12.656000000000001</v>
      </c>
      <c r="H4004">
        <v>12.182</v>
      </c>
      <c r="I4004">
        <v>3.4480970000000002</v>
      </c>
      <c r="J4004">
        <v>2.1709999999999998</v>
      </c>
      <c r="K4004">
        <v>29.5229</v>
      </c>
      <c r="L4004">
        <v>22.3063</v>
      </c>
      <c r="M4004">
        <v>6.7795899999999998</v>
      </c>
      <c r="N4004">
        <v>76.025700000000001</v>
      </c>
      <c r="O4004" s="1">
        <v>0</v>
      </c>
    </row>
    <row r="4005" spans="1:15">
      <c r="A4005" t="s">
        <v>14</v>
      </c>
      <c r="B4005" s="2">
        <f t="shared" si="124"/>
        <v>40403.854549000003</v>
      </c>
      <c r="C4005">
        <f t="shared" si="125"/>
        <v>40403.854549000003</v>
      </c>
      <c r="D4005">
        <v>225.85454899999999</v>
      </c>
      <c r="E4005">
        <v>1000.75</v>
      </c>
      <c r="F4005">
        <v>4004</v>
      </c>
      <c r="G4005">
        <v>12.62</v>
      </c>
      <c r="H4005">
        <v>12.808</v>
      </c>
      <c r="I4005">
        <v>3.409589</v>
      </c>
      <c r="J4005">
        <v>2.3464999999999998</v>
      </c>
      <c r="K4005">
        <v>28.6767</v>
      </c>
      <c r="L4005">
        <v>21.536000000000001</v>
      </c>
      <c r="M4005">
        <v>7.4089600000000004</v>
      </c>
      <c r="N4005">
        <v>83.739509999999996</v>
      </c>
      <c r="O4005" s="1">
        <v>0</v>
      </c>
    </row>
    <row r="4006" spans="1:15">
      <c r="A4006" t="s">
        <v>14</v>
      </c>
      <c r="B4006" s="2">
        <f t="shared" si="124"/>
        <v>40403.864965000001</v>
      </c>
      <c r="C4006">
        <f t="shared" si="125"/>
        <v>40403.864965000001</v>
      </c>
      <c r="D4006">
        <v>225.86496500000001</v>
      </c>
      <c r="E4006">
        <v>1001</v>
      </c>
      <c r="F4006">
        <v>4005</v>
      </c>
      <c r="G4006">
        <v>12.62</v>
      </c>
      <c r="H4006">
        <v>12.4961</v>
      </c>
      <c r="I4006">
        <v>3.4291580000000002</v>
      </c>
      <c r="J4006">
        <v>2.2757999999999998</v>
      </c>
      <c r="K4006">
        <v>29.098700000000001</v>
      </c>
      <c r="L4006">
        <v>21.920200000000001</v>
      </c>
      <c r="M4006">
        <v>7.15855</v>
      </c>
      <c r="N4006">
        <v>80.593850000000003</v>
      </c>
      <c r="O4006" s="1">
        <v>0</v>
      </c>
    </row>
    <row r="4007" spans="1:15">
      <c r="A4007" t="s">
        <v>14</v>
      </c>
      <c r="B4007" s="2">
        <f t="shared" si="124"/>
        <v>40403.885799000003</v>
      </c>
      <c r="C4007">
        <f t="shared" si="125"/>
        <v>40403.885799000003</v>
      </c>
      <c r="D4007">
        <v>225.88579899999999</v>
      </c>
      <c r="E4007">
        <v>1001.25</v>
      </c>
      <c r="F4007">
        <v>4006</v>
      </c>
      <c r="G4007">
        <v>12.689</v>
      </c>
      <c r="H4007">
        <v>12.573</v>
      </c>
      <c r="I4007">
        <v>3.4168539999999998</v>
      </c>
      <c r="J4007">
        <v>2.2696000000000001</v>
      </c>
      <c r="K4007">
        <v>28.9238</v>
      </c>
      <c r="L4007">
        <v>21.770800000000001</v>
      </c>
      <c r="M4007">
        <v>7.1311900000000001</v>
      </c>
      <c r="N4007">
        <v>80.327709999999996</v>
      </c>
      <c r="O4007" s="1">
        <v>0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 Install</dc:creator>
  <cp:lastModifiedBy>New Install</cp:lastModifiedBy>
  <dcterms:created xsi:type="dcterms:W3CDTF">2010-08-14T00:30:11Z</dcterms:created>
  <dcterms:modified xsi:type="dcterms:W3CDTF">2010-08-14T00:39:03Z</dcterms:modified>
</cp:coreProperties>
</file>