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"/>
</calcChain>
</file>

<file path=xl/sharedStrings.xml><?xml version="1.0" encoding="utf-8"?>
<sst xmlns="http://schemas.openxmlformats.org/spreadsheetml/2006/main" count="2362" uniqueCount="16">
  <si>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</si>
  <si>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</si>
  <si>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</si>
  <si>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</si>
  <si>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</si>
  <si>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</si>
  <si>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</si>
  <si>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</si>
  <si>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</si>
  <si>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</si>
  <si>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</si>
  <si>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</si>
  <si>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</si>
  <si>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</si>
  <si>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</si>
  <si>
    <t>MUK01BR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</si>
</sst>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8"/>
  <sheetViews>
    <sheetView tabSelected="1" workbookViewId="0">
      <selection activeCell="A2" sqref="A1:O2348"/>
    </sheetView>
  </sheetViews>
  <sheetFormatPr defaultRowHeight="12.75"/>
  <cols>
    <col min="2" max="2" width="13.4257812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2">
        <f>C2</f>
        <v>40430.969131999998</v>
      </c>
      <c r="C2">
        <f>40178+D2</f>
        <v>40430.969131999998</v>
      </c>
      <c r="D2">
        <v>252.969132</v>
      </c>
      <c r="E2">
        <v>0</v>
      </c>
      <c r="F2">
        <v>1</v>
      </c>
      <c r="G2">
        <v>15.128</v>
      </c>
      <c r="H2">
        <v>12.107799999999999</v>
      </c>
      <c r="I2">
        <v>3.4696639999999999</v>
      </c>
      <c r="J2">
        <v>2.0394000000000001</v>
      </c>
      <c r="K2">
        <v>29.785799999999998</v>
      </c>
      <c r="L2">
        <v>22.523399999999999</v>
      </c>
      <c r="M2">
        <v>6.0648499999999999</v>
      </c>
      <c r="N2">
        <v>68.016540000000006</v>
      </c>
      <c r="O2" s="1">
        <v>0</v>
      </c>
    </row>
    <row r="3" spans="1:15">
      <c r="A3" t="s">
        <v>15</v>
      </c>
      <c r="B3" s="2">
        <f t="shared" ref="B3:B66" si="0">C3</f>
        <v>40431.000381999998</v>
      </c>
      <c r="C3">
        <f t="shared" ref="C3:C66" si="1">40178+D3</f>
        <v>40431.000381999998</v>
      </c>
      <c r="D3">
        <v>253.000382</v>
      </c>
      <c r="E3">
        <v>0.25</v>
      </c>
      <c r="F3">
        <v>2</v>
      </c>
      <c r="G3">
        <v>15.577</v>
      </c>
      <c r="H3">
        <v>11.8012</v>
      </c>
      <c r="I3">
        <v>3.4538669999999998</v>
      </c>
      <c r="J3">
        <v>1.9279999999999999</v>
      </c>
      <c r="K3">
        <v>29.879799999999999</v>
      </c>
      <c r="L3">
        <v>22.651599999999998</v>
      </c>
      <c r="M3">
        <v>5.6585099999999997</v>
      </c>
      <c r="N3">
        <v>63.08549</v>
      </c>
      <c r="O3" s="1">
        <v>0</v>
      </c>
    </row>
    <row r="4" spans="1:15">
      <c r="A4" t="s">
        <v>15</v>
      </c>
      <c r="B4" s="2">
        <f t="shared" si="0"/>
        <v>40431.010799000003</v>
      </c>
      <c r="C4">
        <f t="shared" si="1"/>
        <v>40431.010799000003</v>
      </c>
      <c r="D4">
        <v>253.01079899999999</v>
      </c>
      <c r="E4">
        <v>0.5</v>
      </c>
      <c r="F4">
        <v>3</v>
      </c>
      <c r="G4">
        <v>15.680999999999999</v>
      </c>
      <c r="H4">
        <v>11.955500000000001</v>
      </c>
      <c r="I4">
        <v>3.4626960000000002</v>
      </c>
      <c r="J4">
        <v>1.9891000000000001</v>
      </c>
      <c r="K4">
        <v>29.840599999999998</v>
      </c>
      <c r="L4">
        <v>22.593499999999999</v>
      </c>
      <c r="M4">
        <v>5.8835499999999996</v>
      </c>
      <c r="N4">
        <v>65.793419999999998</v>
      </c>
      <c r="O4" s="1">
        <v>0</v>
      </c>
    </row>
    <row r="5" spans="1:15">
      <c r="A5" t="s">
        <v>15</v>
      </c>
      <c r="B5" s="2">
        <f t="shared" si="0"/>
        <v>40431.021215000001</v>
      </c>
      <c r="C5">
        <f t="shared" si="1"/>
        <v>40431.021215000001</v>
      </c>
      <c r="D5">
        <v>253.02121500000001</v>
      </c>
      <c r="E5">
        <v>0.75</v>
      </c>
      <c r="F5">
        <v>4</v>
      </c>
      <c r="G5">
        <v>15.753</v>
      </c>
      <c r="H5">
        <v>11.8553</v>
      </c>
      <c r="I5">
        <v>3.4569459999999999</v>
      </c>
      <c r="J5">
        <v>1.9491000000000001</v>
      </c>
      <c r="K5">
        <v>29.8658</v>
      </c>
      <c r="L5">
        <v>22.6311</v>
      </c>
      <c r="M5">
        <v>5.7365199999999996</v>
      </c>
      <c r="N5">
        <v>64.023110000000003</v>
      </c>
      <c r="O5" s="1">
        <v>0</v>
      </c>
    </row>
    <row r="6" spans="1:15">
      <c r="A6" t="s">
        <v>15</v>
      </c>
      <c r="B6" s="2">
        <f t="shared" si="0"/>
        <v>40431.031631999998</v>
      </c>
      <c r="C6">
        <f t="shared" si="1"/>
        <v>40431.031631999998</v>
      </c>
      <c r="D6">
        <v>253.031632</v>
      </c>
      <c r="E6">
        <v>1</v>
      </c>
      <c r="F6">
        <v>5</v>
      </c>
      <c r="G6">
        <v>15.782999999999999</v>
      </c>
      <c r="H6">
        <v>12.287000000000001</v>
      </c>
      <c r="I6">
        <v>3.4681340000000001</v>
      </c>
      <c r="J6">
        <v>2.1381999999999999</v>
      </c>
      <c r="K6">
        <v>29.628799999999998</v>
      </c>
      <c r="L6">
        <v>22.3691</v>
      </c>
      <c r="M6">
        <v>6.4375200000000001</v>
      </c>
      <c r="N6">
        <v>72.398229999999998</v>
      </c>
      <c r="O6" s="1">
        <v>0</v>
      </c>
    </row>
    <row r="7" spans="1:15">
      <c r="A7" t="s">
        <v>15</v>
      </c>
      <c r="B7" s="2">
        <f t="shared" si="0"/>
        <v>40431.042049000003</v>
      </c>
      <c r="C7">
        <f t="shared" si="1"/>
        <v>40431.042049000003</v>
      </c>
      <c r="D7">
        <v>253.04204899999999</v>
      </c>
      <c r="E7">
        <v>1.25</v>
      </c>
      <c r="F7">
        <v>6</v>
      </c>
      <c r="G7">
        <v>15.827</v>
      </c>
      <c r="H7">
        <v>12.004</v>
      </c>
      <c r="I7">
        <v>3.4650400000000001</v>
      </c>
      <c r="J7">
        <v>2.0150000000000001</v>
      </c>
      <c r="K7">
        <v>29.824200000000001</v>
      </c>
      <c r="L7">
        <v>22.571999999999999</v>
      </c>
      <c r="M7">
        <v>5.9806699999999999</v>
      </c>
      <c r="N7">
        <v>66.941429999999997</v>
      </c>
      <c r="O7" s="1">
        <v>0</v>
      </c>
    </row>
    <row r="8" spans="1:15">
      <c r="A8" t="s">
        <v>15</v>
      </c>
      <c r="B8" s="2">
        <f t="shared" si="0"/>
        <v>40431.052465000001</v>
      </c>
      <c r="C8">
        <f t="shared" si="1"/>
        <v>40431.052465000001</v>
      </c>
      <c r="D8">
        <v>253.05246500000001</v>
      </c>
      <c r="E8">
        <v>1.5</v>
      </c>
      <c r="F8">
        <v>7</v>
      </c>
      <c r="G8">
        <v>15.815</v>
      </c>
      <c r="H8">
        <v>11.988799999999999</v>
      </c>
      <c r="I8">
        <v>3.4639950000000002</v>
      </c>
      <c r="J8">
        <v>2.0042</v>
      </c>
      <c r="K8">
        <v>29.8264</v>
      </c>
      <c r="L8">
        <v>22.576499999999999</v>
      </c>
      <c r="M8">
        <v>5.9398499999999999</v>
      </c>
      <c r="N8">
        <v>66.463970000000003</v>
      </c>
      <c r="O8" s="1">
        <v>0</v>
      </c>
    </row>
    <row r="9" spans="1:15">
      <c r="A9" t="s">
        <v>15</v>
      </c>
      <c r="B9" s="2">
        <f t="shared" si="0"/>
        <v>40431.062881999998</v>
      </c>
      <c r="C9">
        <f t="shared" si="1"/>
        <v>40431.062881999998</v>
      </c>
      <c r="D9">
        <v>253.062882</v>
      </c>
      <c r="E9">
        <v>1.75</v>
      </c>
      <c r="F9">
        <v>8</v>
      </c>
      <c r="G9">
        <v>15.78</v>
      </c>
      <c r="H9">
        <v>12.0792</v>
      </c>
      <c r="I9">
        <v>3.465843</v>
      </c>
      <c r="J9">
        <v>2.0428000000000002</v>
      </c>
      <c r="K9">
        <v>29.771899999999999</v>
      </c>
      <c r="L9">
        <v>22.517900000000001</v>
      </c>
      <c r="M9">
        <v>6.0830799999999998</v>
      </c>
      <c r="N9">
        <v>68.173770000000005</v>
      </c>
      <c r="O9" s="1">
        <v>0</v>
      </c>
    </row>
    <row r="10" spans="1:15">
      <c r="A10" t="s">
        <v>15</v>
      </c>
      <c r="B10" s="2">
        <f t="shared" si="0"/>
        <v>40431.073299000003</v>
      </c>
      <c r="C10">
        <f t="shared" si="1"/>
        <v>40431.073299000003</v>
      </c>
      <c r="D10">
        <v>253.07329899999999</v>
      </c>
      <c r="E10">
        <v>2</v>
      </c>
      <c r="F10">
        <v>9</v>
      </c>
      <c r="G10">
        <v>15.718999999999999</v>
      </c>
      <c r="H10">
        <v>12.2294</v>
      </c>
      <c r="I10">
        <v>3.4673370000000001</v>
      </c>
      <c r="J10">
        <v>2.1114999999999999</v>
      </c>
      <c r="K10">
        <v>29.666899999999998</v>
      </c>
      <c r="L10">
        <v>22.409099999999999</v>
      </c>
      <c r="M10">
        <v>6.3387900000000004</v>
      </c>
      <c r="N10">
        <v>71.218350000000001</v>
      </c>
      <c r="O10" s="1">
        <v>0</v>
      </c>
    </row>
    <row r="11" spans="1:15">
      <c r="A11" t="s">
        <v>15</v>
      </c>
      <c r="B11" s="2">
        <f t="shared" si="0"/>
        <v>40431.083715000001</v>
      </c>
      <c r="C11">
        <f t="shared" si="1"/>
        <v>40431.083715000001</v>
      </c>
      <c r="D11">
        <v>253.08371500000001</v>
      </c>
      <c r="E11">
        <v>2.25</v>
      </c>
      <c r="F11">
        <v>10</v>
      </c>
      <c r="G11">
        <v>15.647</v>
      </c>
      <c r="H11">
        <v>12.065799999999999</v>
      </c>
      <c r="I11">
        <v>3.4676070000000001</v>
      </c>
      <c r="J11">
        <v>1.9251</v>
      </c>
      <c r="K11">
        <v>29.799399999999999</v>
      </c>
      <c r="L11">
        <v>22.541599999999999</v>
      </c>
      <c r="M11">
        <v>5.6164399999999999</v>
      </c>
      <c r="N11">
        <v>62.937100000000001</v>
      </c>
      <c r="O11" s="1">
        <v>0</v>
      </c>
    </row>
    <row r="12" spans="1:15">
      <c r="A12" t="s">
        <v>15</v>
      </c>
      <c r="B12" s="2">
        <f t="shared" si="0"/>
        <v>40431.094131999998</v>
      </c>
      <c r="C12">
        <f t="shared" si="1"/>
        <v>40431.094131999998</v>
      </c>
      <c r="D12">
        <v>253.094132</v>
      </c>
      <c r="E12">
        <v>2.5</v>
      </c>
      <c r="F12">
        <v>11</v>
      </c>
      <c r="G12">
        <v>15.554</v>
      </c>
      <c r="H12">
        <v>11.7936</v>
      </c>
      <c r="I12">
        <v>3.4549370000000001</v>
      </c>
      <c r="J12">
        <v>1.9202999999999999</v>
      </c>
      <c r="K12">
        <v>29.8962</v>
      </c>
      <c r="L12">
        <v>22.665700000000001</v>
      </c>
      <c r="M12">
        <v>5.62812</v>
      </c>
      <c r="N12">
        <v>62.743000000000002</v>
      </c>
      <c r="O12" s="1">
        <v>0</v>
      </c>
    </row>
    <row r="13" spans="1:15">
      <c r="A13" t="s">
        <v>15</v>
      </c>
      <c r="B13" s="2">
        <f t="shared" si="0"/>
        <v>40431.135799000003</v>
      </c>
      <c r="C13">
        <f t="shared" si="1"/>
        <v>40431.135799000003</v>
      </c>
      <c r="D13">
        <v>253.13579899999999</v>
      </c>
      <c r="E13">
        <v>2.75</v>
      </c>
      <c r="F13">
        <v>12</v>
      </c>
      <c r="G13">
        <v>15.053000000000001</v>
      </c>
      <c r="H13">
        <v>12.018700000000001</v>
      </c>
      <c r="I13">
        <v>3.4666790000000001</v>
      </c>
      <c r="J13">
        <v>2.0171999999999999</v>
      </c>
      <c r="K13">
        <v>29.828399999999998</v>
      </c>
      <c r="L13">
        <v>22.572600000000001</v>
      </c>
      <c r="M13">
        <v>5.9867600000000003</v>
      </c>
      <c r="N13">
        <v>67.032129999999995</v>
      </c>
      <c r="O13" s="1">
        <v>0</v>
      </c>
    </row>
    <row r="14" spans="1:15">
      <c r="A14" t="s">
        <v>15</v>
      </c>
      <c r="B14" s="2">
        <f t="shared" si="0"/>
        <v>40431.146215000001</v>
      </c>
      <c r="C14">
        <f t="shared" si="1"/>
        <v>40431.146215000001</v>
      </c>
      <c r="D14">
        <v>253.14621500000001</v>
      </c>
      <c r="E14">
        <v>3</v>
      </c>
      <c r="F14">
        <v>13</v>
      </c>
      <c r="G14">
        <v>14.888999999999999</v>
      </c>
      <c r="H14">
        <v>12.042299999999999</v>
      </c>
      <c r="I14">
        <v>3.4688810000000001</v>
      </c>
      <c r="J14">
        <v>2.0230000000000001</v>
      </c>
      <c r="K14">
        <v>29.8306</v>
      </c>
      <c r="L14">
        <v>22.5701</v>
      </c>
      <c r="M14">
        <v>6.0064099999999998</v>
      </c>
      <c r="N14">
        <v>67.286770000000004</v>
      </c>
      <c r="O14" s="1">
        <v>0</v>
      </c>
    </row>
    <row r="15" spans="1:15">
      <c r="A15" t="s">
        <v>15</v>
      </c>
      <c r="B15" s="2">
        <f t="shared" si="0"/>
        <v>40431.177465000001</v>
      </c>
      <c r="C15">
        <f t="shared" si="1"/>
        <v>40431.177465000001</v>
      </c>
      <c r="D15">
        <v>253.17746500000001</v>
      </c>
      <c r="E15">
        <v>3.25</v>
      </c>
      <c r="F15">
        <v>14</v>
      </c>
      <c r="G15">
        <v>14.340999999999999</v>
      </c>
      <c r="H15">
        <v>12.442399999999999</v>
      </c>
      <c r="I15">
        <v>3.451857</v>
      </c>
      <c r="J15">
        <v>2.2511000000000001</v>
      </c>
      <c r="K15">
        <v>29.3535</v>
      </c>
      <c r="L15">
        <v>22.127400000000002</v>
      </c>
      <c r="M15">
        <v>6.8708900000000002</v>
      </c>
      <c r="N15">
        <v>77.391620000000003</v>
      </c>
      <c r="O15" s="1">
        <v>0</v>
      </c>
    </row>
    <row r="16" spans="1:15">
      <c r="A16" t="s">
        <v>15</v>
      </c>
      <c r="B16" s="2">
        <f t="shared" si="0"/>
        <v>40431.187881999998</v>
      </c>
      <c r="C16">
        <f t="shared" si="1"/>
        <v>40431.187881999998</v>
      </c>
      <c r="D16">
        <v>253.187882</v>
      </c>
      <c r="E16">
        <v>3.5</v>
      </c>
      <c r="F16">
        <v>15</v>
      </c>
      <c r="G16">
        <v>14.135999999999999</v>
      </c>
      <c r="H16">
        <v>12.9901</v>
      </c>
      <c r="I16">
        <v>3.4283130000000002</v>
      </c>
      <c r="J16">
        <v>2.5005999999999999</v>
      </c>
      <c r="K16">
        <v>28.712399999999999</v>
      </c>
      <c r="L16">
        <v>21.529399999999999</v>
      </c>
      <c r="M16">
        <v>7.7919799999999997</v>
      </c>
      <c r="N16">
        <v>88.424289999999999</v>
      </c>
      <c r="O16" s="1">
        <v>0</v>
      </c>
    </row>
    <row r="17" spans="1:15">
      <c r="A17" t="s">
        <v>15</v>
      </c>
      <c r="B17" s="2">
        <f t="shared" si="0"/>
        <v>40431.198299000003</v>
      </c>
      <c r="C17">
        <f t="shared" si="1"/>
        <v>40431.198299000003</v>
      </c>
      <c r="D17">
        <v>253.19829899999999</v>
      </c>
      <c r="E17">
        <v>3.75</v>
      </c>
      <c r="F17">
        <v>16</v>
      </c>
      <c r="G17">
        <v>13.93</v>
      </c>
      <c r="H17">
        <v>12.282299999999999</v>
      </c>
      <c r="I17">
        <v>3.4572539999999998</v>
      </c>
      <c r="J17">
        <v>2.1631999999999998</v>
      </c>
      <c r="K17">
        <v>29.530200000000001</v>
      </c>
      <c r="L17">
        <v>22.293600000000001</v>
      </c>
      <c r="M17">
        <v>6.5396900000000002</v>
      </c>
      <c r="N17">
        <v>73.494349999999997</v>
      </c>
      <c r="O17" s="1">
        <v>0</v>
      </c>
    </row>
    <row r="18" spans="1:15">
      <c r="A18" t="s">
        <v>15</v>
      </c>
      <c r="B18" s="2">
        <f t="shared" si="0"/>
        <v>40431.208715000001</v>
      </c>
      <c r="C18">
        <f t="shared" si="1"/>
        <v>40431.208715000001</v>
      </c>
      <c r="D18">
        <v>253.20871500000001</v>
      </c>
      <c r="E18">
        <v>4</v>
      </c>
      <c r="F18">
        <v>17</v>
      </c>
      <c r="G18">
        <v>13.71</v>
      </c>
      <c r="H18">
        <v>12.464499999999999</v>
      </c>
      <c r="I18">
        <v>3.4501870000000001</v>
      </c>
      <c r="J18">
        <v>2.2561</v>
      </c>
      <c r="K18">
        <v>29.320699999999999</v>
      </c>
      <c r="L18">
        <v>22.097999999999999</v>
      </c>
      <c r="M18">
        <v>6.8882500000000002</v>
      </c>
      <c r="N18">
        <v>77.607280000000003</v>
      </c>
      <c r="O18" s="1">
        <v>0</v>
      </c>
    </row>
    <row r="19" spans="1:15">
      <c r="A19" t="s">
        <v>15</v>
      </c>
      <c r="B19" s="2">
        <f t="shared" si="0"/>
        <v>40431.219131999998</v>
      </c>
      <c r="C19">
        <f t="shared" si="1"/>
        <v>40431.219131999998</v>
      </c>
      <c r="D19">
        <v>253.219132</v>
      </c>
      <c r="E19">
        <v>4.25</v>
      </c>
      <c r="F19">
        <v>18</v>
      </c>
      <c r="G19">
        <v>13.491</v>
      </c>
      <c r="H19">
        <v>12.466799999999999</v>
      </c>
      <c r="I19">
        <v>3.4511980000000002</v>
      </c>
      <c r="J19">
        <v>2.2541000000000002</v>
      </c>
      <c r="K19">
        <v>29.328600000000002</v>
      </c>
      <c r="L19">
        <v>22.1036</v>
      </c>
      <c r="M19">
        <v>6.8792499999999999</v>
      </c>
      <c r="N19">
        <v>77.513379999999998</v>
      </c>
      <c r="O19" s="1">
        <v>0</v>
      </c>
    </row>
    <row r="20" spans="1:15">
      <c r="A20" t="s">
        <v>15</v>
      </c>
      <c r="B20" s="2">
        <f t="shared" si="0"/>
        <v>40431.229549000003</v>
      </c>
      <c r="C20">
        <f t="shared" si="1"/>
        <v>40431.229549000003</v>
      </c>
      <c r="D20">
        <v>253.22954899999999</v>
      </c>
      <c r="E20">
        <v>4.5</v>
      </c>
      <c r="F20">
        <v>19</v>
      </c>
      <c r="G20">
        <v>13.272</v>
      </c>
      <c r="H20">
        <v>12.144</v>
      </c>
      <c r="I20">
        <v>3.4634770000000001</v>
      </c>
      <c r="J20">
        <v>2.0750999999999999</v>
      </c>
      <c r="K20">
        <v>29.698799999999999</v>
      </c>
      <c r="L20">
        <v>22.449400000000001</v>
      </c>
      <c r="M20">
        <v>6.2030799999999999</v>
      </c>
      <c r="N20">
        <v>69.581959999999995</v>
      </c>
      <c r="O20" s="1">
        <v>0</v>
      </c>
    </row>
    <row r="21" spans="1:15">
      <c r="A21" t="s">
        <v>15</v>
      </c>
      <c r="B21" s="2">
        <f t="shared" si="0"/>
        <v>40431.239965000001</v>
      </c>
      <c r="C21">
        <f t="shared" si="1"/>
        <v>40431.239965000001</v>
      </c>
      <c r="D21">
        <v>253.23996500000001</v>
      </c>
      <c r="E21">
        <v>4.75</v>
      </c>
      <c r="F21">
        <v>20</v>
      </c>
      <c r="G21">
        <v>13.074</v>
      </c>
      <c r="H21">
        <v>11.955500000000001</v>
      </c>
      <c r="I21">
        <v>3.4644189999999999</v>
      </c>
      <c r="J21">
        <v>1.9846999999999999</v>
      </c>
      <c r="K21">
        <v>29.8581</v>
      </c>
      <c r="L21">
        <v>22.607099999999999</v>
      </c>
      <c r="M21">
        <v>5.8636699999999999</v>
      </c>
      <c r="N21">
        <v>65.578360000000004</v>
      </c>
      <c r="O21" s="1">
        <v>0</v>
      </c>
    </row>
    <row r="22" spans="1:15">
      <c r="A22" t="s">
        <v>15</v>
      </c>
      <c r="B22" s="2">
        <f t="shared" si="0"/>
        <v>40431.250381999998</v>
      </c>
      <c r="C22">
        <f t="shared" si="1"/>
        <v>40431.250381999998</v>
      </c>
      <c r="D22">
        <v>253.250382</v>
      </c>
      <c r="E22">
        <v>5</v>
      </c>
      <c r="F22">
        <v>21</v>
      </c>
      <c r="G22">
        <v>12.882999999999999</v>
      </c>
      <c r="H22">
        <v>11.9832</v>
      </c>
      <c r="I22">
        <v>3.46794</v>
      </c>
      <c r="J22">
        <v>1.9930000000000001</v>
      </c>
      <c r="K22">
        <v>29.869700000000002</v>
      </c>
      <c r="L22">
        <v>22.6111</v>
      </c>
      <c r="M22">
        <v>5.8922100000000004</v>
      </c>
      <c r="N22">
        <v>65.941050000000004</v>
      </c>
      <c r="O22" s="1">
        <v>0</v>
      </c>
    </row>
    <row r="23" spans="1:15">
      <c r="A23" t="s">
        <v>15</v>
      </c>
      <c r="B23" s="2">
        <f t="shared" si="0"/>
        <v>40431.260799000003</v>
      </c>
      <c r="C23">
        <f t="shared" si="1"/>
        <v>40431.260799000003</v>
      </c>
      <c r="D23">
        <v>253.26079899999999</v>
      </c>
      <c r="E23">
        <v>5.25</v>
      </c>
      <c r="F23">
        <v>22</v>
      </c>
      <c r="G23">
        <v>12.727</v>
      </c>
      <c r="H23">
        <v>12.2395</v>
      </c>
      <c r="I23">
        <v>3.4655260000000001</v>
      </c>
      <c r="J23">
        <v>2.1295000000000002</v>
      </c>
      <c r="K23">
        <v>29.642900000000001</v>
      </c>
      <c r="L23">
        <v>22.3887</v>
      </c>
      <c r="M23">
        <v>6.4071800000000003</v>
      </c>
      <c r="N23">
        <v>71.991110000000006</v>
      </c>
      <c r="O23" s="1">
        <v>0</v>
      </c>
    </row>
    <row r="24" spans="1:15">
      <c r="A24" t="s">
        <v>15</v>
      </c>
      <c r="B24" s="2">
        <f t="shared" si="0"/>
        <v>40431.302465000001</v>
      </c>
      <c r="C24">
        <f t="shared" si="1"/>
        <v>40431.302465000001</v>
      </c>
      <c r="D24">
        <v>253.30246500000001</v>
      </c>
      <c r="E24">
        <v>5.5</v>
      </c>
      <c r="F24">
        <v>23</v>
      </c>
      <c r="G24">
        <v>12.345000000000001</v>
      </c>
      <c r="H24">
        <v>12.341100000000001</v>
      </c>
      <c r="I24">
        <v>3.467603</v>
      </c>
      <c r="J24">
        <v>2.1669</v>
      </c>
      <c r="K24">
        <v>29.5825</v>
      </c>
      <c r="L24">
        <v>22.3233</v>
      </c>
      <c r="M24">
        <v>6.5421500000000004</v>
      </c>
      <c r="N24">
        <v>73.637360000000001</v>
      </c>
      <c r="O24" s="1">
        <v>0</v>
      </c>
    </row>
    <row r="25" spans="1:15">
      <c r="A25" t="s">
        <v>15</v>
      </c>
      <c r="B25" s="2">
        <f t="shared" si="0"/>
        <v>40431.333715000001</v>
      </c>
      <c r="C25">
        <f t="shared" si="1"/>
        <v>40431.333715000001</v>
      </c>
      <c r="D25">
        <v>253.33371500000001</v>
      </c>
      <c r="E25">
        <v>5.75</v>
      </c>
      <c r="F25">
        <v>24</v>
      </c>
      <c r="G25">
        <v>12.413</v>
      </c>
      <c r="H25">
        <v>12.2881</v>
      </c>
      <c r="I25">
        <v>3.471276</v>
      </c>
      <c r="J25">
        <v>2.1381999999999999</v>
      </c>
      <c r="K25">
        <v>29.659099999999999</v>
      </c>
      <c r="L25">
        <v>22.392399999999999</v>
      </c>
      <c r="M25">
        <v>6.4337099999999996</v>
      </c>
      <c r="N25">
        <v>72.370760000000004</v>
      </c>
      <c r="O25" s="1">
        <v>0</v>
      </c>
    </row>
    <row r="26" spans="1:15">
      <c r="A26" t="s">
        <v>15</v>
      </c>
      <c r="B26" s="2">
        <f t="shared" si="0"/>
        <v>40431.344131999998</v>
      </c>
      <c r="C26">
        <f t="shared" si="1"/>
        <v>40431.344131999998</v>
      </c>
      <c r="D26">
        <v>253.344132</v>
      </c>
      <c r="E26">
        <v>6</v>
      </c>
      <c r="F26">
        <v>25</v>
      </c>
      <c r="G26">
        <v>12.489000000000001</v>
      </c>
      <c r="H26">
        <v>12.216100000000001</v>
      </c>
      <c r="I26">
        <v>3.4699430000000002</v>
      </c>
      <c r="J26">
        <v>2.0994000000000002</v>
      </c>
      <c r="K26">
        <v>29.703399999999998</v>
      </c>
      <c r="L26">
        <v>22.439900000000002</v>
      </c>
      <c r="M26">
        <v>6.2886300000000004</v>
      </c>
      <c r="N26">
        <v>70.651160000000004</v>
      </c>
      <c r="O26" s="1">
        <v>0</v>
      </c>
    </row>
    <row r="27" spans="1:15">
      <c r="A27" t="s">
        <v>15</v>
      </c>
      <c r="B27" s="2">
        <f t="shared" si="0"/>
        <v>40431.354549000003</v>
      </c>
      <c r="C27">
        <f t="shared" si="1"/>
        <v>40431.354549000003</v>
      </c>
      <c r="D27">
        <v>253.35454899999999</v>
      </c>
      <c r="E27">
        <v>6.25</v>
      </c>
      <c r="F27">
        <v>26</v>
      </c>
      <c r="G27">
        <v>12.58</v>
      </c>
      <c r="H27">
        <v>12.152100000000001</v>
      </c>
      <c r="I27">
        <v>3.4681989999999998</v>
      </c>
      <c r="J27">
        <v>2.0731999999999999</v>
      </c>
      <c r="K27">
        <v>29.7376</v>
      </c>
      <c r="L27">
        <v>22.478000000000002</v>
      </c>
      <c r="M27">
        <v>6.1923500000000002</v>
      </c>
      <c r="N27">
        <v>69.49042</v>
      </c>
      <c r="O27" s="1">
        <v>0</v>
      </c>
    </row>
    <row r="28" spans="1:15">
      <c r="A28" t="s">
        <v>15</v>
      </c>
      <c r="B28" s="2">
        <f t="shared" si="0"/>
        <v>40431.385799000003</v>
      </c>
      <c r="C28">
        <f t="shared" si="1"/>
        <v>40431.385799000003</v>
      </c>
      <c r="D28">
        <v>253.38579899999999</v>
      </c>
      <c r="E28">
        <v>6.5</v>
      </c>
      <c r="F28">
        <v>27</v>
      </c>
      <c r="G28">
        <v>12.992000000000001</v>
      </c>
      <c r="H28">
        <v>12.285299999999999</v>
      </c>
      <c r="I28">
        <v>3.471034</v>
      </c>
      <c r="J28">
        <v>2.1396999999999999</v>
      </c>
      <c r="K28">
        <v>29.6587</v>
      </c>
      <c r="L28">
        <v>22.392600000000002</v>
      </c>
      <c r="M28">
        <v>6.4403199999999998</v>
      </c>
      <c r="N28">
        <v>72.440730000000002</v>
      </c>
      <c r="O28" s="1">
        <v>0</v>
      </c>
    </row>
    <row r="29" spans="1:15">
      <c r="A29" t="s">
        <v>15</v>
      </c>
      <c r="B29" s="2">
        <f t="shared" si="0"/>
        <v>40431.396215000001</v>
      </c>
      <c r="C29">
        <f t="shared" si="1"/>
        <v>40431.396215000001</v>
      </c>
      <c r="D29">
        <v>253.39621500000001</v>
      </c>
      <c r="E29">
        <v>6.75</v>
      </c>
      <c r="F29">
        <v>28</v>
      </c>
      <c r="G29">
        <v>13.16</v>
      </c>
      <c r="H29">
        <v>12.2159</v>
      </c>
      <c r="I29">
        <v>3.469754</v>
      </c>
      <c r="J29">
        <v>2.1089000000000002</v>
      </c>
      <c r="K29">
        <v>29.701499999999999</v>
      </c>
      <c r="L29">
        <v>22.438400000000001</v>
      </c>
      <c r="M29">
        <v>6.3267100000000003</v>
      </c>
      <c r="N29">
        <v>71.077770000000001</v>
      </c>
      <c r="O29" s="1">
        <v>0</v>
      </c>
    </row>
    <row r="30" spans="1:15">
      <c r="A30" t="s">
        <v>15</v>
      </c>
      <c r="B30" s="2">
        <f t="shared" si="0"/>
        <v>40431.406631999998</v>
      </c>
      <c r="C30">
        <f t="shared" si="1"/>
        <v>40431.406631999998</v>
      </c>
      <c r="D30">
        <v>253.406632</v>
      </c>
      <c r="E30">
        <v>7</v>
      </c>
      <c r="F30">
        <v>29</v>
      </c>
      <c r="G30">
        <v>13.321999999999999</v>
      </c>
      <c r="H30">
        <v>11.9091</v>
      </c>
      <c r="I30">
        <v>3.4608219999999998</v>
      </c>
      <c r="J30">
        <v>1.9723999999999999</v>
      </c>
      <c r="K30">
        <v>29.860700000000001</v>
      </c>
      <c r="L30">
        <v>22.6174</v>
      </c>
      <c r="M30">
        <v>5.8206499999999997</v>
      </c>
      <c r="N30">
        <v>65.034319999999994</v>
      </c>
      <c r="O30" s="1">
        <v>0</v>
      </c>
    </row>
    <row r="31" spans="1:15">
      <c r="A31" t="s">
        <v>15</v>
      </c>
      <c r="B31" s="2">
        <f t="shared" si="0"/>
        <v>40431.417049000003</v>
      </c>
      <c r="C31">
        <f t="shared" si="1"/>
        <v>40431.417049000003</v>
      </c>
      <c r="D31">
        <v>253.41704899999999</v>
      </c>
      <c r="E31">
        <v>7.25</v>
      </c>
      <c r="F31">
        <v>30</v>
      </c>
      <c r="G31">
        <v>13.500999999999999</v>
      </c>
      <c r="H31">
        <v>11.803100000000001</v>
      </c>
      <c r="I31">
        <v>3.4561700000000002</v>
      </c>
      <c r="J31">
        <v>1.9226000000000001</v>
      </c>
      <c r="K31">
        <v>29.901199999999999</v>
      </c>
      <c r="L31">
        <v>22.6678</v>
      </c>
      <c r="M31">
        <v>5.6347199999999997</v>
      </c>
      <c r="N31">
        <v>62.831220000000002</v>
      </c>
      <c r="O31" s="1">
        <v>0</v>
      </c>
    </row>
    <row r="32" spans="1:15">
      <c r="A32" t="s">
        <v>15</v>
      </c>
      <c r="B32" s="2">
        <f t="shared" si="0"/>
        <v>40431.448299000003</v>
      </c>
      <c r="C32">
        <f t="shared" si="1"/>
        <v>40431.448299000003</v>
      </c>
      <c r="D32">
        <v>253.44829899999999</v>
      </c>
      <c r="E32">
        <v>7.5</v>
      </c>
      <c r="F32">
        <v>31</v>
      </c>
      <c r="G32">
        <v>14.047000000000001</v>
      </c>
      <c r="H32">
        <v>12.309100000000001</v>
      </c>
      <c r="I32">
        <v>3.4684140000000001</v>
      </c>
      <c r="J32">
        <v>2.1511</v>
      </c>
      <c r="K32">
        <v>29.614699999999999</v>
      </c>
      <c r="L32">
        <v>22.354199999999999</v>
      </c>
      <c r="M32">
        <v>6.48447</v>
      </c>
      <c r="N32">
        <v>72.953770000000006</v>
      </c>
      <c r="O32" s="1">
        <v>0</v>
      </c>
    </row>
    <row r="33" spans="1:15">
      <c r="A33" t="s">
        <v>15</v>
      </c>
      <c r="B33" s="2">
        <f t="shared" si="0"/>
        <v>40431.469131999998</v>
      </c>
      <c r="C33">
        <f t="shared" si="1"/>
        <v>40431.469131999998</v>
      </c>
      <c r="D33">
        <v>253.469132</v>
      </c>
      <c r="E33">
        <v>7.75</v>
      </c>
      <c r="F33">
        <v>32</v>
      </c>
      <c r="G33">
        <v>14.423</v>
      </c>
      <c r="H33">
        <v>12.0961</v>
      </c>
      <c r="I33">
        <v>3.465293</v>
      </c>
      <c r="J33">
        <v>2.0476000000000001</v>
      </c>
      <c r="K33">
        <v>29.753699999999998</v>
      </c>
      <c r="L33">
        <v>22.500699999999998</v>
      </c>
      <c r="M33">
        <v>6.0995100000000004</v>
      </c>
      <c r="N33">
        <v>68.374489999999994</v>
      </c>
      <c r="O33" s="1">
        <v>0</v>
      </c>
    </row>
    <row r="34" spans="1:15">
      <c r="A34" t="s">
        <v>15</v>
      </c>
      <c r="B34" s="2">
        <f t="shared" si="0"/>
        <v>40431.479549000003</v>
      </c>
      <c r="C34">
        <f t="shared" si="1"/>
        <v>40431.479549000003</v>
      </c>
      <c r="D34">
        <v>253.47954899999999</v>
      </c>
      <c r="E34">
        <v>8</v>
      </c>
      <c r="F34">
        <v>33</v>
      </c>
      <c r="G34">
        <v>14.602</v>
      </c>
      <c r="H34">
        <v>12.0181</v>
      </c>
      <c r="I34">
        <v>3.4633289999999999</v>
      </c>
      <c r="J34">
        <v>1.9945999999999999</v>
      </c>
      <c r="K34">
        <v>29.7971</v>
      </c>
      <c r="L34">
        <v>22.548500000000001</v>
      </c>
      <c r="M34">
        <v>5.8979499999999998</v>
      </c>
      <c r="N34">
        <v>66.023889999999994</v>
      </c>
      <c r="O34" s="1">
        <v>0</v>
      </c>
    </row>
    <row r="35" spans="1:15">
      <c r="A35" t="s">
        <v>15</v>
      </c>
      <c r="B35" s="2">
        <f t="shared" si="0"/>
        <v>40431.489965000001</v>
      </c>
      <c r="C35">
        <f t="shared" si="1"/>
        <v>40431.489965000001</v>
      </c>
      <c r="D35">
        <v>253.48996500000001</v>
      </c>
      <c r="E35">
        <v>8.25</v>
      </c>
      <c r="F35">
        <v>34</v>
      </c>
      <c r="G35">
        <v>14.781000000000001</v>
      </c>
      <c r="H35">
        <v>11.895300000000001</v>
      </c>
      <c r="I35">
        <v>3.4598499999999999</v>
      </c>
      <c r="J35">
        <v>1.9684999999999999</v>
      </c>
      <c r="K35">
        <v>29.861899999999999</v>
      </c>
      <c r="L35">
        <v>22.620899999999999</v>
      </c>
      <c r="M35">
        <v>5.8079799999999997</v>
      </c>
      <c r="N35">
        <v>64.874279999999999</v>
      </c>
      <c r="O35" s="1">
        <v>0</v>
      </c>
    </row>
    <row r="36" spans="1:15">
      <c r="A36" t="s">
        <v>15</v>
      </c>
      <c r="B36" s="2">
        <f t="shared" si="0"/>
        <v>40431.500381999998</v>
      </c>
      <c r="C36">
        <f t="shared" si="1"/>
        <v>40431.500381999998</v>
      </c>
      <c r="D36">
        <v>253.500382</v>
      </c>
      <c r="E36">
        <v>8.5</v>
      </c>
      <c r="F36">
        <v>35</v>
      </c>
      <c r="G36">
        <v>14.933999999999999</v>
      </c>
      <c r="H36">
        <v>11.881399999999999</v>
      </c>
      <c r="I36">
        <v>3.4582120000000001</v>
      </c>
      <c r="J36">
        <v>1.9602999999999999</v>
      </c>
      <c r="K36">
        <v>29.857299999999999</v>
      </c>
      <c r="L36">
        <v>22.619800000000001</v>
      </c>
      <c r="M36">
        <v>5.7772500000000004</v>
      </c>
      <c r="N36">
        <v>64.510040000000004</v>
      </c>
      <c r="O36" s="1">
        <v>0</v>
      </c>
    </row>
    <row r="37" spans="1:15">
      <c r="A37" t="s">
        <v>15</v>
      </c>
      <c r="B37" s="2">
        <f t="shared" si="0"/>
        <v>40431.510799000003</v>
      </c>
      <c r="C37">
        <f t="shared" si="1"/>
        <v>40431.510799000003</v>
      </c>
      <c r="D37">
        <v>253.51079899999999</v>
      </c>
      <c r="E37">
        <v>8.75</v>
      </c>
      <c r="F37">
        <v>36</v>
      </c>
      <c r="G37">
        <v>15.081</v>
      </c>
      <c r="H37">
        <v>11.8276</v>
      </c>
      <c r="I37">
        <v>3.4565480000000002</v>
      </c>
      <c r="J37">
        <v>1.9339999999999999</v>
      </c>
      <c r="K37">
        <v>29.884499999999999</v>
      </c>
      <c r="L37">
        <v>22.650500000000001</v>
      </c>
      <c r="M37">
        <v>5.6786700000000003</v>
      </c>
      <c r="N37">
        <v>63.347700000000003</v>
      </c>
      <c r="O37" s="1">
        <v>0</v>
      </c>
    </row>
    <row r="38" spans="1:15">
      <c r="A38" t="s">
        <v>15</v>
      </c>
      <c r="B38" s="2">
        <f t="shared" si="0"/>
        <v>40431.521215000001</v>
      </c>
      <c r="C38">
        <f t="shared" si="1"/>
        <v>40431.521215000001</v>
      </c>
      <c r="D38">
        <v>253.52121500000001</v>
      </c>
      <c r="E38">
        <v>9</v>
      </c>
      <c r="F38">
        <v>37</v>
      </c>
      <c r="G38">
        <v>15.204000000000001</v>
      </c>
      <c r="H38">
        <v>11.811400000000001</v>
      </c>
      <c r="I38">
        <v>3.4556480000000001</v>
      </c>
      <c r="J38">
        <v>1.9236</v>
      </c>
      <c r="K38">
        <v>29.8888</v>
      </c>
      <c r="L38">
        <v>22.6568</v>
      </c>
      <c r="M38">
        <v>5.6392699999999998</v>
      </c>
      <c r="N38">
        <v>62.888240000000003</v>
      </c>
      <c r="O38" s="1">
        <v>0</v>
      </c>
    </row>
    <row r="39" spans="1:15">
      <c r="A39" t="s">
        <v>15</v>
      </c>
      <c r="B39" s="2">
        <f t="shared" si="0"/>
        <v>40431.531631999998</v>
      </c>
      <c r="C39">
        <f t="shared" si="1"/>
        <v>40431.531631999998</v>
      </c>
      <c r="D39">
        <v>253.531632</v>
      </c>
      <c r="E39">
        <v>9.25</v>
      </c>
      <c r="F39">
        <v>38</v>
      </c>
      <c r="G39">
        <v>15.272</v>
      </c>
      <c r="H39">
        <v>12.854200000000001</v>
      </c>
      <c r="I39">
        <v>3.4379200000000001</v>
      </c>
      <c r="J39">
        <v>2.4352</v>
      </c>
      <c r="K39">
        <v>28.904599999999999</v>
      </c>
      <c r="L39">
        <v>21.703600000000002</v>
      </c>
      <c r="M39">
        <v>7.5506200000000003</v>
      </c>
      <c r="N39">
        <v>85.54504</v>
      </c>
      <c r="O39" s="1">
        <v>0</v>
      </c>
    </row>
    <row r="40" spans="1:15">
      <c r="A40" t="s">
        <v>15</v>
      </c>
      <c r="B40" s="2">
        <f t="shared" si="0"/>
        <v>40431.542049000003</v>
      </c>
      <c r="C40">
        <f t="shared" si="1"/>
        <v>40431.542049000003</v>
      </c>
      <c r="D40">
        <v>253.54204899999999</v>
      </c>
      <c r="E40">
        <v>9.5</v>
      </c>
      <c r="F40">
        <v>39</v>
      </c>
      <c r="G40">
        <v>15.368</v>
      </c>
      <c r="H40">
        <v>12.6563</v>
      </c>
      <c r="I40">
        <v>3.4485169999999998</v>
      </c>
      <c r="J40">
        <v>2.3477000000000001</v>
      </c>
      <c r="K40">
        <v>29.1556</v>
      </c>
      <c r="L40">
        <v>21.934699999999999</v>
      </c>
      <c r="M40">
        <v>7.2276899999999999</v>
      </c>
      <c r="N40">
        <v>81.67577</v>
      </c>
      <c r="O40" s="1">
        <v>0</v>
      </c>
    </row>
    <row r="41" spans="1:15">
      <c r="A41" t="s">
        <v>15</v>
      </c>
      <c r="B41" s="2">
        <f t="shared" si="0"/>
        <v>40431.552465000001</v>
      </c>
      <c r="C41">
        <f t="shared" si="1"/>
        <v>40431.552465000001</v>
      </c>
      <c r="D41">
        <v>253.55246500000001</v>
      </c>
      <c r="E41">
        <v>9.75</v>
      </c>
      <c r="F41">
        <v>40</v>
      </c>
      <c r="G41">
        <v>15.436999999999999</v>
      </c>
      <c r="H41">
        <v>12.4915</v>
      </c>
      <c r="I41">
        <v>3.462259</v>
      </c>
      <c r="J41">
        <v>2.2463000000000002</v>
      </c>
      <c r="K41">
        <v>29.412800000000001</v>
      </c>
      <c r="L41">
        <v>22.164200000000001</v>
      </c>
      <c r="M41">
        <v>6.8428599999999999</v>
      </c>
      <c r="N41">
        <v>77.184169999999995</v>
      </c>
      <c r="O41" s="1">
        <v>0</v>
      </c>
    </row>
    <row r="42" spans="1:15">
      <c r="A42" t="s">
        <v>15</v>
      </c>
      <c r="B42" s="2">
        <f t="shared" si="0"/>
        <v>40431.562881999998</v>
      </c>
      <c r="C42">
        <f t="shared" si="1"/>
        <v>40431.562881999998</v>
      </c>
      <c r="D42">
        <v>253.562882</v>
      </c>
      <c r="E42">
        <v>10</v>
      </c>
      <c r="F42">
        <v>41</v>
      </c>
      <c r="G42">
        <v>15.452999999999999</v>
      </c>
      <c r="H42">
        <v>12.8505</v>
      </c>
      <c r="I42">
        <v>3.4363060000000001</v>
      </c>
      <c r="J42">
        <v>2.4438</v>
      </c>
      <c r="K42">
        <v>28.892399999999999</v>
      </c>
      <c r="L42">
        <v>21.694800000000001</v>
      </c>
      <c r="M42">
        <v>7.5858100000000004</v>
      </c>
      <c r="N42">
        <v>85.930490000000006</v>
      </c>
      <c r="O42" s="1">
        <v>0</v>
      </c>
    </row>
    <row r="43" spans="1:15">
      <c r="A43" t="s">
        <v>15</v>
      </c>
      <c r="B43" s="2">
        <f t="shared" si="0"/>
        <v>40431.573299000003</v>
      </c>
      <c r="C43">
        <f t="shared" si="1"/>
        <v>40431.573299000003</v>
      </c>
      <c r="D43">
        <v>253.57329899999999</v>
      </c>
      <c r="E43">
        <v>10.25</v>
      </c>
      <c r="F43">
        <v>42</v>
      </c>
      <c r="G43">
        <v>15.465999999999999</v>
      </c>
      <c r="H43">
        <v>12.5382</v>
      </c>
      <c r="I43">
        <v>3.4607830000000002</v>
      </c>
      <c r="J43">
        <v>2.2683</v>
      </c>
      <c r="K43">
        <v>29.362400000000001</v>
      </c>
      <c r="L43">
        <v>22.116599999999998</v>
      </c>
      <c r="M43">
        <v>6.9248000000000003</v>
      </c>
      <c r="N43">
        <v>78.160480000000007</v>
      </c>
      <c r="O43" s="1">
        <v>0</v>
      </c>
    </row>
    <row r="44" spans="1:15">
      <c r="A44" t="s">
        <v>15</v>
      </c>
      <c r="B44" s="2">
        <f t="shared" si="0"/>
        <v>40431.583715000001</v>
      </c>
      <c r="C44">
        <f t="shared" si="1"/>
        <v>40431.583715000001</v>
      </c>
      <c r="D44">
        <v>253.58371500000001</v>
      </c>
      <c r="E44">
        <v>10.5</v>
      </c>
      <c r="F44">
        <v>43</v>
      </c>
      <c r="G44">
        <v>15.438000000000001</v>
      </c>
      <c r="H44">
        <v>12.552899999999999</v>
      </c>
      <c r="I44">
        <v>3.4605809999999999</v>
      </c>
      <c r="J44">
        <v>2.2717999999999998</v>
      </c>
      <c r="K44">
        <v>29.3491</v>
      </c>
      <c r="L44">
        <v>22.1036</v>
      </c>
      <c r="M44">
        <v>6.9366199999999996</v>
      </c>
      <c r="N44">
        <v>78.311499999999995</v>
      </c>
      <c r="O44" s="1">
        <v>0</v>
      </c>
    </row>
    <row r="45" spans="1:15">
      <c r="A45" t="s">
        <v>15</v>
      </c>
      <c r="B45" s="2">
        <f t="shared" si="0"/>
        <v>40431.594131999998</v>
      </c>
      <c r="C45">
        <f t="shared" si="1"/>
        <v>40431.594131999998</v>
      </c>
      <c r="D45">
        <v>253.594132</v>
      </c>
      <c r="E45">
        <v>10.75</v>
      </c>
      <c r="F45">
        <v>44</v>
      </c>
      <c r="G45">
        <v>15.394</v>
      </c>
      <c r="H45">
        <v>12.5197</v>
      </c>
      <c r="I45">
        <v>3.4610180000000001</v>
      </c>
      <c r="J45">
        <v>2.2595999999999998</v>
      </c>
      <c r="K45">
        <v>29.379100000000001</v>
      </c>
      <c r="L45">
        <v>22.132899999999999</v>
      </c>
      <c r="M45">
        <v>6.89229</v>
      </c>
      <c r="N45">
        <v>77.7714</v>
      </c>
      <c r="O45" s="1">
        <v>0</v>
      </c>
    </row>
    <row r="46" spans="1:15">
      <c r="A46" t="s">
        <v>15</v>
      </c>
      <c r="B46" s="2">
        <f t="shared" si="0"/>
        <v>40431.604549000003</v>
      </c>
      <c r="C46">
        <f t="shared" si="1"/>
        <v>40431.604549000003</v>
      </c>
      <c r="D46">
        <v>253.60454899999999</v>
      </c>
      <c r="E46">
        <v>11</v>
      </c>
      <c r="F46">
        <v>45</v>
      </c>
      <c r="G46">
        <v>15.335000000000001</v>
      </c>
      <c r="H46">
        <v>12.5792</v>
      </c>
      <c r="I46">
        <v>3.4574210000000001</v>
      </c>
      <c r="J46">
        <v>2.2924000000000002</v>
      </c>
      <c r="K46">
        <v>29.298999999999999</v>
      </c>
      <c r="L46">
        <v>22.059899999999999</v>
      </c>
      <c r="M46">
        <v>7.0160600000000004</v>
      </c>
      <c r="N46">
        <v>79.227220000000003</v>
      </c>
      <c r="O46" s="1">
        <v>0</v>
      </c>
    </row>
    <row r="47" spans="1:15">
      <c r="A47" t="s">
        <v>15</v>
      </c>
      <c r="B47" s="2">
        <f t="shared" si="0"/>
        <v>40431.614965000001</v>
      </c>
      <c r="C47">
        <f t="shared" si="1"/>
        <v>40431.614965000001</v>
      </c>
      <c r="D47">
        <v>253.61496500000001</v>
      </c>
      <c r="E47">
        <v>11.25</v>
      </c>
      <c r="F47">
        <v>46</v>
      </c>
      <c r="G47">
        <v>15.246</v>
      </c>
      <c r="H47">
        <v>12.573600000000001</v>
      </c>
      <c r="I47">
        <v>3.4609260000000002</v>
      </c>
      <c r="J47">
        <v>2.2934999999999999</v>
      </c>
      <c r="K47">
        <v>29.336300000000001</v>
      </c>
      <c r="L47">
        <v>22.0898</v>
      </c>
      <c r="M47">
        <v>7.0194099999999997</v>
      </c>
      <c r="N47">
        <v>79.274330000000006</v>
      </c>
      <c r="O47" s="1">
        <v>0</v>
      </c>
    </row>
    <row r="48" spans="1:15">
      <c r="A48" t="s">
        <v>15</v>
      </c>
      <c r="B48" s="2">
        <f t="shared" si="0"/>
        <v>40431.656631999998</v>
      </c>
      <c r="C48">
        <f t="shared" si="1"/>
        <v>40431.656631999998</v>
      </c>
      <c r="D48">
        <v>253.656632</v>
      </c>
      <c r="E48">
        <v>11.5</v>
      </c>
      <c r="F48">
        <v>47</v>
      </c>
      <c r="G48">
        <v>14.840999999999999</v>
      </c>
      <c r="H48">
        <v>12.2546</v>
      </c>
      <c r="I48">
        <v>3.4775209999999999</v>
      </c>
      <c r="J48">
        <v>2.1080000000000001</v>
      </c>
      <c r="K48">
        <v>29.7439</v>
      </c>
      <c r="L48">
        <v>22.464200000000002</v>
      </c>
      <c r="M48">
        <v>6.3172899999999998</v>
      </c>
      <c r="N48">
        <v>71.04889</v>
      </c>
      <c r="O48" s="1">
        <v>0</v>
      </c>
    </row>
    <row r="49" spans="1:15">
      <c r="A49" t="s">
        <v>15</v>
      </c>
      <c r="B49" s="2">
        <f t="shared" si="0"/>
        <v>40431.667049000003</v>
      </c>
      <c r="C49">
        <f t="shared" si="1"/>
        <v>40431.667049000003</v>
      </c>
      <c r="D49">
        <v>253.66704899999999</v>
      </c>
      <c r="E49">
        <v>11.75</v>
      </c>
      <c r="F49">
        <v>48</v>
      </c>
      <c r="G49">
        <v>14.707000000000001</v>
      </c>
      <c r="H49">
        <v>12.1701</v>
      </c>
      <c r="I49">
        <v>3.4733369999999999</v>
      </c>
      <c r="J49">
        <v>2.0720000000000001</v>
      </c>
      <c r="K49">
        <v>29.7713</v>
      </c>
      <c r="L49">
        <v>22.500800000000002</v>
      </c>
      <c r="M49">
        <v>6.1856799999999996</v>
      </c>
      <c r="N49">
        <v>69.456689999999995</v>
      </c>
      <c r="O49" s="1">
        <v>0</v>
      </c>
    </row>
    <row r="50" spans="1:15">
      <c r="A50" t="s">
        <v>15</v>
      </c>
      <c r="B50" s="2">
        <f t="shared" si="0"/>
        <v>40431.677465000001</v>
      </c>
      <c r="C50">
        <f t="shared" si="1"/>
        <v>40431.677465000001</v>
      </c>
      <c r="D50">
        <v>253.67746500000001</v>
      </c>
      <c r="E50">
        <v>12</v>
      </c>
      <c r="F50">
        <v>49</v>
      </c>
      <c r="G50">
        <v>14.568</v>
      </c>
      <c r="H50">
        <v>12.220700000000001</v>
      </c>
      <c r="I50">
        <v>3.4788489999999999</v>
      </c>
      <c r="J50">
        <v>2.0891000000000002</v>
      </c>
      <c r="K50">
        <v>29.7835</v>
      </c>
      <c r="L50">
        <v>22.501100000000001</v>
      </c>
      <c r="M50">
        <v>6.24573</v>
      </c>
      <c r="N50">
        <v>70.211290000000005</v>
      </c>
      <c r="O50" s="1">
        <v>0</v>
      </c>
    </row>
    <row r="51" spans="1:15">
      <c r="A51" t="s">
        <v>15</v>
      </c>
      <c r="B51" s="2">
        <f t="shared" si="0"/>
        <v>40431.687881999998</v>
      </c>
      <c r="C51">
        <f t="shared" si="1"/>
        <v>40431.687881999998</v>
      </c>
      <c r="D51">
        <v>253.687882</v>
      </c>
      <c r="E51">
        <v>12.25</v>
      </c>
      <c r="F51">
        <v>50</v>
      </c>
      <c r="G51">
        <v>14.414999999999999</v>
      </c>
      <c r="H51">
        <v>12.2569</v>
      </c>
      <c r="I51">
        <v>3.4814660000000002</v>
      </c>
      <c r="J51">
        <v>2.0996000000000001</v>
      </c>
      <c r="K51">
        <v>29.779699999999998</v>
      </c>
      <c r="L51">
        <v>22.491499999999998</v>
      </c>
      <c r="M51">
        <v>6.2823399999999996</v>
      </c>
      <c r="N51">
        <v>70.6751</v>
      </c>
      <c r="O51" s="1">
        <v>0</v>
      </c>
    </row>
    <row r="52" spans="1:15">
      <c r="A52" t="s">
        <v>15</v>
      </c>
      <c r="B52" s="2">
        <f t="shared" si="0"/>
        <v>40431.698299000003</v>
      </c>
      <c r="C52">
        <f t="shared" si="1"/>
        <v>40431.698299000003</v>
      </c>
      <c r="D52">
        <v>253.69829899999999</v>
      </c>
      <c r="E52">
        <v>12.5</v>
      </c>
      <c r="F52">
        <v>51</v>
      </c>
      <c r="G52">
        <v>14.257</v>
      </c>
      <c r="H52">
        <v>12.8713</v>
      </c>
      <c r="I52">
        <v>3.4570189999999998</v>
      </c>
      <c r="J52">
        <v>2.4563999999999999</v>
      </c>
      <c r="K52">
        <v>29.07</v>
      </c>
      <c r="L52">
        <v>21.828199999999999</v>
      </c>
      <c r="M52">
        <v>7.6220800000000004</v>
      </c>
      <c r="N52">
        <v>86.474860000000007</v>
      </c>
      <c r="O52" s="1">
        <v>0</v>
      </c>
    </row>
    <row r="53" spans="1:15">
      <c r="A53" t="s">
        <v>15</v>
      </c>
      <c r="B53" s="2">
        <f t="shared" si="0"/>
        <v>40431.708715000001</v>
      </c>
      <c r="C53">
        <f t="shared" si="1"/>
        <v>40431.708715000001</v>
      </c>
      <c r="D53">
        <v>253.70871500000001</v>
      </c>
      <c r="E53">
        <v>12.75</v>
      </c>
      <c r="F53">
        <v>52</v>
      </c>
      <c r="G53">
        <v>14.090999999999999</v>
      </c>
      <c r="H53">
        <v>12.7203</v>
      </c>
      <c r="I53">
        <v>3.4724740000000001</v>
      </c>
      <c r="J53">
        <v>2.3502999999999998</v>
      </c>
      <c r="K53">
        <v>29.331</v>
      </c>
      <c r="L53">
        <v>22.058399999999999</v>
      </c>
      <c r="M53">
        <v>7.2188499999999998</v>
      </c>
      <c r="N53">
        <v>81.775270000000006</v>
      </c>
      <c r="O53" s="1">
        <v>0</v>
      </c>
    </row>
    <row r="54" spans="1:15">
      <c r="A54" t="s">
        <v>15</v>
      </c>
      <c r="B54" s="2">
        <f t="shared" si="0"/>
        <v>40431.719131999998</v>
      </c>
      <c r="C54">
        <f t="shared" si="1"/>
        <v>40431.719131999998</v>
      </c>
      <c r="D54">
        <v>253.719132</v>
      </c>
      <c r="E54">
        <v>13</v>
      </c>
      <c r="F54">
        <v>53</v>
      </c>
      <c r="G54">
        <v>13.917</v>
      </c>
      <c r="H54">
        <v>12.7117</v>
      </c>
      <c r="I54">
        <v>3.4709249999999998</v>
      </c>
      <c r="J54">
        <v>2.3433000000000002</v>
      </c>
      <c r="K54">
        <v>29.3232</v>
      </c>
      <c r="L54">
        <v>22.053899999999999</v>
      </c>
      <c r="M54">
        <v>7.1925699999999999</v>
      </c>
      <c r="N54">
        <v>81.458960000000005</v>
      </c>
      <c r="O54" s="1">
        <v>0</v>
      </c>
    </row>
    <row r="55" spans="1:15">
      <c r="A55" t="s">
        <v>15</v>
      </c>
      <c r="B55" s="2">
        <f t="shared" si="0"/>
        <v>40431.729549000003</v>
      </c>
      <c r="C55">
        <f t="shared" si="1"/>
        <v>40431.729549000003</v>
      </c>
      <c r="D55">
        <v>253.72954899999999</v>
      </c>
      <c r="E55">
        <v>13.25</v>
      </c>
      <c r="F55">
        <v>54</v>
      </c>
      <c r="G55">
        <v>13.747</v>
      </c>
      <c r="H55">
        <v>13.0227</v>
      </c>
      <c r="I55">
        <v>3.4478080000000002</v>
      </c>
      <c r="J55">
        <v>2.5737000000000001</v>
      </c>
      <c r="K55">
        <v>28.8688</v>
      </c>
      <c r="L55">
        <v>21.644100000000002</v>
      </c>
      <c r="M55">
        <v>8.0640400000000003</v>
      </c>
      <c r="N55">
        <v>91.663529999999994</v>
      </c>
      <c r="O55" s="1">
        <v>0</v>
      </c>
    </row>
    <row r="56" spans="1:15">
      <c r="A56" t="s">
        <v>15</v>
      </c>
      <c r="B56" s="2">
        <f t="shared" si="0"/>
        <v>40431.739965000001</v>
      </c>
      <c r="C56">
        <f t="shared" si="1"/>
        <v>40431.739965000001</v>
      </c>
      <c r="D56">
        <v>253.73996500000001</v>
      </c>
      <c r="E56">
        <v>13.5</v>
      </c>
      <c r="F56">
        <v>55</v>
      </c>
      <c r="G56">
        <v>13.589</v>
      </c>
      <c r="H56">
        <v>12.5061</v>
      </c>
      <c r="I56">
        <v>3.4677449999999999</v>
      </c>
      <c r="J56">
        <v>2.2381000000000002</v>
      </c>
      <c r="K56">
        <v>29.453700000000001</v>
      </c>
      <c r="L56">
        <v>22.193200000000001</v>
      </c>
      <c r="M56">
        <v>6.8051399999999997</v>
      </c>
      <c r="N56">
        <v>76.802030000000002</v>
      </c>
      <c r="O56" s="1">
        <v>0</v>
      </c>
    </row>
    <row r="57" spans="1:15">
      <c r="A57" t="s">
        <v>15</v>
      </c>
      <c r="B57" s="2">
        <f t="shared" si="0"/>
        <v>40431.750381999998</v>
      </c>
      <c r="C57">
        <f t="shared" si="1"/>
        <v>40431.750381999998</v>
      </c>
      <c r="D57">
        <v>253.750382</v>
      </c>
      <c r="E57">
        <v>13.75</v>
      </c>
      <c r="F57">
        <v>56</v>
      </c>
      <c r="G57">
        <v>13.425000000000001</v>
      </c>
      <c r="H57">
        <v>12.247299999999999</v>
      </c>
      <c r="I57">
        <v>3.484156</v>
      </c>
      <c r="J57">
        <v>2.0905999999999998</v>
      </c>
      <c r="K57">
        <v>29.813199999999998</v>
      </c>
      <c r="L57">
        <v>22.519200000000001</v>
      </c>
      <c r="M57">
        <v>6.2456899999999997</v>
      </c>
      <c r="N57">
        <v>70.263409999999993</v>
      </c>
      <c r="O57" s="1">
        <v>0</v>
      </c>
    </row>
    <row r="58" spans="1:15">
      <c r="A58" t="s">
        <v>15</v>
      </c>
      <c r="B58" s="2">
        <f t="shared" si="0"/>
        <v>40431.781631999998</v>
      </c>
      <c r="C58">
        <f t="shared" si="1"/>
        <v>40431.781631999998</v>
      </c>
      <c r="D58">
        <v>253.781632</v>
      </c>
      <c r="E58">
        <v>14</v>
      </c>
      <c r="F58">
        <v>57</v>
      </c>
      <c r="G58">
        <v>13.023</v>
      </c>
      <c r="H58">
        <v>12.2857</v>
      </c>
      <c r="I58">
        <v>3.4854780000000001</v>
      </c>
      <c r="J58">
        <v>2.1086999999999998</v>
      </c>
      <c r="K58">
        <v>29.795300000000001</v>
      </c>
      <c r="L58">
        <v>22.4983</v>
      </c>
      <c r="M58">
        <v>6.3124399999999996</v>
      </c>
      <c r="N58">
        <v>71.063910000000007</v>
      </c>
      <c r="O58" s="1">
        <v>0</v>
      </c>
    </row>
    <row r="59" spans="1:15">
      <c r="A59" t="s">
        <v>15</v>
      </c>
      <c r="B59" s="2">
        <f t="shared" si="0"/>
        <v>40431.802465000001</v>
      </c>
      <c r="C59">
        <f t="shared" si="1"/>
        <v>40431.802465000001</v>
      </c>
      <c r="D59">
        <v>253.80246500000001</v>
      </c>
      <c r="E59">
        <v>14.25</v>
      </c>
      <c r="F59">
        <v>58</v>
      </c>
      <c r="G59">
        <v>12.882999999999999</v>
      </c>
      <c r="H59">
        <v>12.5068</v>
      </c>
      <c r="I59">
        <v>3.4795389999999999</v>
      </c>
      <c r="J59">
        <v>2.2294999999999998</v>
      </c>
      <c r="K59">
        <v>29.564599999999999</v>
      </c>
      <c r="L59">
        <v>22.2789</v>
      </c>
      <c r="M59">
        <v>6.7657699999999998</v>
      </c>
      <c r="N59">
        <v>76.411969999999997</v>
      </c>
      <c r="O59" s="1">
        <v>0</v>
      </c>
    </row>
    <row r="60" spans="1:15">
      <c r="A60" t="s">
        <v>15</v>
      </c>
      <c r="B60" s="2">
        <f t="shared" si="0"/>
        <v>40431.812881999998</v>
      </c>
      <c r="C60">
        <f t="shared" si="1"/>
        <v>40431.812881999998</v>
      </c>
      <c r="D60">
        <v>253.812882</v>
      </c>
      <c r="E60">
        <v>14.5</v>
      </c>
      <c r="F60">
        <v>59</v>
      </c>
      <c r="G60">
        <v>12.856999999999999</v>
      </c>
      <c r="H60">
        <v>12.5677</v>
      </c>
      <c r="I60">
        <v>3.4789949999999998</v>
      </c>
      <c r="J60">
        <v>2.2608999999999999</v>
      </c>
      <c r="K60">
        <v>29.511700000000001</v>
      </c>
      <c r="L60">
        <v>22.226600000000001</v>
      </c>
      <c r="M60">
        <v>6.8821300000000001</v>
      </c>
      <c r="N60">
        <v>77.799840000000003</v>
      </c>
      <c r="O60" s="1">
        <v>0</v>
      </c>
    </row>
    <row r="61" spans="1:15">
      <c r="A61" t="s">
        <v>15</v>
      </c>
      <c r="B61" s="2">
        <f t="shared" si="0"/>
        <v>40431.823299000003</v>
      </c>
      <c r="C61">
        <f t="shared" si="1"/>
        <v>40431.823299000003</v>
      </c>
      <c r="D61">
        <v>253.82329899999999</v>
      </c>
      <c r="E61">
        <v>14.75</v>
      </c>
      <c r="F61">
        <v>60</v>
      </c>
      <c r="G61">
        <v>12.858000000000001</v>
      </c>
      <c r="H61">
        <v>12.467499999999999</v>
      </c>
      <c r="I61">
        <v>3.4827129999999999</v>
      </c>
      <c r="J61">
        <v>2.2031999999999998</v>
      </c>
      <c r="K61">
        <v>29.625399999999999</v>
      </c>
      <c r="L61">
        <v>22.333200000000001</v>
      </c>
      <c r="M61">
        <v>6.6654299999999997</v>
      </c>
      <c r="N61">
        <v>75.245339999999999</v>
      </c>
      <c r="O61" s="1">
        <v>0</v>
      </c>
    </row>
    <row r="62" spans="1:15">
      <c r="A62" t="s">
        <v>15</v>
      </c>
      <c r="B62" s="2">
        <f t="shared" si="0"/>
        <v>40431.833715000001</v>
      </c>
      <c r="C62">
        <f t="shared" si="1"/>
        <v>40431.833715000001</v>
      </c>
      <c r="D62">
        <v>253.83371500000001</v>
      </c>
      <c r="E62">
        <v>15</v>
      </c>
      <c r="F62">
        <v>61</v>
      </c>
      <c r="G62">
        <v>12.897</v>
      </c>
      <c r="H62">
        <v>12.3775</v>
      </c>
      <c r="I62">
        <v>3.4840689999999999</v>
      </c>
      <c r="J62">
        <v>2.1509</v>
      </c>
      <c r="K62">
        <v>29.709299999999999</v>
      </c>
      <c r="L62">
        <v>22.4148</v>
      </c>
      <c r="M62">
        <v>6.4692299999999996</v>
      </c>
      <c r="N62">
        <v>72.930549999999997</v>
      </c>
      <c r="O62" s="1">
        <v>0</v>
      </c>
    </row>
    <row r="63" spans="1:15">
      <c r="A63" t="s">
        <v>15</v>
      </c>
      <c r="B63" s="2">
        <f t="shared" si="0"/>
        <v>40431.844131999998</v>
      </c>
      <c r="C63">
        <f t="shared" si="1"/>
        <v>40431.844131999998</v>
      </c>
      <c r="D63">
        <v>253.844132</v>
      </c>
      <c r="E63">
        <v>15.25</v>
      </c>
      <c r="F63">
        <v>62</v>
      </c>
      <c r="G63">
        <v>12.971</v>
      </c>
      <c r="H63">
        <v>12.463800000000001</v>
      </c>
      <c r="I63">
        <v>3.4847950000000001</v>
      </c>
      <c r="J63">
        <v>2.1991000000000001</v>
      </c>
      <c r="K63">
        <v>29.648</v>
      </c>
      <c r="L63">
        <v>22.351400000000002</v>
      </c>
      <c r="M63">
        <v>6.6492199999999997</v>
      </c>
      <c r="N63">
        <v>75.067009999999996</v>
      </c>
      <c r="O63" s="1">
        <v>0</v>
      </c>
    </row>
    <row r="64" spans="1:15">
      <c r="A64" t="s">
        <v>15</v>
      </c>
      <c r="B64" s="2">
        <f t="shared" si="0"/>
        <v>40431.854549000003</v>
      </c>
      <c r="C64">
        <f t="shared" si="1"/>
        <v>40431.854549000003</v>
      </c>
      <c r="D64">
        <v>253.85454899999999</v>
      </c>
      <c r="E64">
        <v>15.5</v>
      </c>
      <c r="F64">
        <v>63</v>
      </c>
      <c r="G64">
        <v>13.05</v>
      </c>
      <c r="H64">
        <v>12.4673</v>
      </c>
      <c r="I64">
        <v>3.485528</v>
      </c>
      <c r="J64">
        <v>2.1924000000000001</v>
      </c>
      <c r="K64">
        <v>29.652100000000001</v>
      </c>
      <c r="L64">
        <v>22.353899999999999</v>
      </c>
      <c r="M64">
        <v>6.6221699999999997</v>
      </c>
      <c r="N64">
        <v>74.769040000000004</v>
      </c>
      <c r="O64" s="1">
        <v>0</v>
      </c>
    </row>
    <row r="65" spans="1:15">
      <c r="A65" t="s">
        <v>15</v>
      </c>
      <c r="B65" s="2">
        <f t="shared" si="0"/>
        <v>40431.864965000001</v>
      </c>
      <c r="C65">
        <f t="shared" si="1"/>
        <v>40431.864965000001</v>
      </c>
      <c r="D65">
        <v>253.86496500000001</v>
      </c>
      <c r="E65">
        <v>15.75</v>
      </c>
      <c r="F65">
        <v>64</v>
      </c>
      <c r="G65">
        <v>13.156000000000001</v>
      </c>
      <c r="H65">
        <v>12.308999999999999</v>
      </c>
      <c r="I65">
        <v>3.4856539999999998</v>
      </c>
      <c r="J65">
        <v>2.1168999999999998</v>
      </c>
      <c r="K65">
        <v>29.778400000000001</v>
      </c>
      <c r="L65">
        <v>22.481000000000002</v>
      </c>
      <c r="M65">
        <v>6.3421599999999998</v>
      </c>
      <c r="N65">
        <v>71.426069999999996</v>
      </c>
      <c r="O65" s="1">
        <v>0</v>
      </c>
    </row>
    <row r="66" spans="1:15">
      <c r="A66" t="s">
        <v>15</v>
      </c>
      <c r="B66" s="2">
        <f t="shared" si="0"/>
        <v>40431.875381999998</v>
      </c>
      <c r="C66">
        <f t="shared" si="1"/>
        <v>40431.875381999998</v>
      </c>
      <c r="D66">
        <v>253.875382</v>
      </c>
      <c r="E66">
        <v>16</v>
      </c>
      <c r="F66">
        <v>65</v>
      </c>
      <c r="G66">
        <v>13.282999999999999</v>
      </c>
      <c r="H66">
        <v>12.359299999999999</v>
      </c>
      <c r="I66">
        <v>3.4846059999999999</v>
      </c>
      <c r="J66">
        <v>2.1417999999999999</v>
      </c>
      <c r="K66">
        <v>29.7286</v>
      </c>
      <c r="L66">
        <v>22.4331</v>
      </c>
      <c r="M66">
        <v>6.4352600000000004</v>
      </c>
      <c r="N66">
        <v>72.528660000000002</v>
      </c>
      <c r="O66" s="1">
        <v>0</v>
      </c>
    </row>
    <row r="67" spans="1:15">
      <c r="A67" t="s">
        <v>15</v>
      </c>
      <c r="B67" s="2">
        <f t="shared" ref="B67:B130" si="2">C67</f>
        <v>40431.885799000003</v>
      </c>
      <c r="C67">
        <f t="shared" ref="C67:C130" si="3">40178+D67</f>
        <v>40431.885799000003</v>
      </c>
      <c r="D67">
        <v>253.88579899999999</v>
      </c>
      <c r="E67">
        <v>16.25</v>
      </c>
      <c r="F67">
        <v>66</v>
      </c>
      <c r="G67">
        <v>13.417</v>
      </c>
      <c r="H67">
        <v>12.286099999999999</v>
      </c>
      <c r="I67">
        <v>3.485668</v>
      </c>
      <c r="J67">
        <v>2.1002999999999998</v>
      </c>
      <c r="K67">
        <v>29.796700000000001</v>
      </c>
      <c r="L67">
        <v>22.499300000000002</v>
      </c>
      <c r="M67">
        <v>6.2792000000000003</v>
      </c>
      <c r="N67">
        <v>70.690910000000002</v>
      </c>
      <c r="O67" s="1">
        <v>0</v>
      </c>
    </row>
    <row r="68" spans="1:15">
      <c r="A68" t="s">
        <v>15</v>
      </c>
      <c r="B68" s="2">
        <f t="shared" si="2"/>
        <v>40431.896215000001</v>
      </c>
      <c r="C68">
        <f t="shared" si="3"/>
        <v>40431.896215000001</v>
      </c>
      <c r="D68">
        <v>253.89621500000001</v>
      </c>
      <c r="E68">
        <v>16.5</v>
      </c>
      <c r="F68">
        <v>67</v>
      </c>
      <c r="G68">
        <v>13.574</v>
      </c>
      <c r="H68">
        <v>12.3744</v>
      </c>
      <c r="I68">
        <v>3.4862950000000001</v>
      </c>
      <c r="J68">
        <v>2.1417999999999999</v>
      </c>
      <c r="K68">
        <v>29.732500000000002</v>
      </c>
      <c r="L68">
        <v>22.433399999999999</v>
      </c>
      <c r="M68">
        <v>6.4331800000000001</v>
      </c>
      <c r="N68">
        <v>72.530050000000003</v>
      </c>
      <c r="O68" s="1">
        <v>0</v>
      </c>
    </row>
    <row r="69" spans="1:15">
      <c r="A69" t="s">
        <v>15</v>
      </c>
      <c r="B69" s="2">
        <f t="shared" si="2"/>
        <v>40431.906631999998</v>
      </c>
      <c r="C69">
        <f t="shared" si="3"/>
        <v>40431.906631999998</v>
      </c>
      <c r="D69">
        <v>253.906632</v>
      </c>
      <c r="E69">
        <v>16.75</v>
      </c>
      <c r="F69">
        <v>68</v>
      </c>
      <c r="G69">
        <v>13.737</v>
      </c>
      <c r="H69">
        <v>12.4183</v>
      </c>
      <c r="I69">
        <v>3.480613</v>
      </c>
      <c r="J69">
        <v>2.1701000000000001</v>
      </c>
      <c r="K69">
        <v>29.643999999999998</v>
      </c>
      <c r="L69">
        <v>22.3568</v>
      </c>
      <c r="M69">
        <v>6.5424699999999998</v>
      </c>
      <c r="N69">
        <v>73.789460000000005</v>
      </c>
      <c r="O69" s="1">
        <v>0</v>
      </c>
    </row>
    <row r="70" spans="1:15">
      <c r="A70" t="s">
        <v>15</v>
      </c>
      <c r="B70" s="2">
        <f t="shared" si="2"/>
        <v>40431.917049000003</v>
      </c>
      <c r="C70">
        <f t="shared" si="3"/>
        <v>40431.917049000003</v>
      </c>
      <c r="D70">
        <v>253.91704899999999</v>
      </c>
      <c r="E70">
        <v>17</v>
      </c>
      <c r="F70">
        <v>69</v>
      </c>
      <c r="G70">
        <v>13.898</v>
      </c>
      <c r="H70">
        <v>12.494899999999999</v>
      </c>
      <c r="I70">
        <v>3.4701559999999998</v>
      </c>
      <c r="J70">
        <v>2.1955</v>
      </c>
      <c r="K70">
        <v>29.485099999999999</v>
      </c>
      <c r="L70">
        <v>22.2196</v>
      </c>
      <c r="M70">
        <v>6.6377699999999997</v>
      </c>
      <c r="N70">
        <v>74.910269999999997</v>
      </c>
      <c r="O70" s="1">
        <v>0</v>
      </c>
    </row>
    <row r="71" spans="1:15">
      <c r="A71" t="s">
        <v>15</v>
      </c>
      <c r="B71" s="2">
        <f t="shared" si="2"/>
        <v>40431.927465000001</v>
      </c>
      <c r="C71">
        <f t="shared" si="3"/>
        <v>40431.927465000001</v>
      </c>
      <c r="D71">
        <v>253.92746500000001</v>
      </c>
      <c r="E71">
        <v>17.25</v>
      </c>
      <c r="F71">
        <v>70</v>
      </c>
      <c r="G71">
        <v>14.073</v>
      </c>
      <c r="H71">
        <v>12.0946</v>
      </c>
      <c r="I71">
        <v>3.4754559999999999</v>
      </c>
      <c r="J71">
        <v>2.0148000000000001</v>
      </c>
      <c r="K71">
        <v>29.851900000000001</v>
      </c>
      <c r="L71">
        <v>22.577100000000002</v>
      </c>
      <c r="M71">
        <v>5.9656099999999999</v>
      </c>
      <c r="N71">
        <v>66.912610000000001</v>
      </c>
      <c r="O71" s="1">
        <v>0</v>
      </c>
    </row>
    <row r="72" spans="1:15">
      <c r="A72" t="s">
        <v>15</v>
      </c>
      <c r="B72" s="2">
        <f t="shared" si="2"/>
        <v>40431.937881999998</v>
      </c>
      <c r="C72">
        <f t="shared" si="3"/>
        <v>40431.937881999998</v>
      </c>
      <c r="D72">
        <v>253.937882</v>
      </c>
      <c r="E72">
        <v>17.5</v>
      </c>
      <c r="F72">
        <v>71</v>
      </c>
      <c r="G72">
        <v>14.246</v>
      </c>
      <c r="H72">
        <v>11.856299999999999</v>
      </c>
      <c r="I72">
        <v>3.4637549999999999</v>
      </c>
      <c r="J72">
        <v>1.9197</v>
      </c>
      <c r="K72">
        <v>29.930800000000001</v>
      </c>
      <c r="L72">
        <v>22.6813</v>
      </c>
      <c r="M72">
        <v>5.6159100000000004</v>
      </c>
      <c r="N72">
        <v>62.704140000000002</v>
      </c>
      <c r="O72" s="1">
        <v>0</v>
      </c>
    </row>
    <row r="73" spans="1:15">
      <c r="A73" t="s">
        <v>15</v>
      </c>
      <c r="B73" s="2">
        <f t="shared" si="2"/>
        <v>40431.948299000003</v>
      </c>
      <c r="C73">
        <f t="shared" si="3"/>
        <v>40431.948299000003</v>
      </c>
      <c r="D73">
        <v>253.94829899999999</v>
      </c>
      <c r="E73">
        <v>17.75</v>
      </c>
      <c r="F73">
        <v>72</v>
      </c>
      <c r="G73">
        <v>14.417999999999999</v>
      </c>
      <c r="H73">
        <v>12.126300000000001</v>
      </c>
      <c r="I73">
        <v>3.4793080000000001</v>
      </c>
      <c r="J73">
        <v>2.0274999999999999</v>
      </c>
      <c r="K73">
        <v>29.863099999999999</v>
      </c>
      <c r="L73">
        <v>22.58</v>
      </c>
      <c r="M73">
        <v>6.0113899999999996</v>
      </c>
      <c r="N73">
        <v>67.476240000000004</v>
      </c>
      <c r="O73" s="1">
        <v>0</v>
      </c>
    </row>
    <row r="74" spans="1:15">
      <c r="A74" t="s">
        <v>15</v>
      </c>
      <c r="B74" s="2">
        <f t="shared" si="2"/>
        <v>40431.958715000001</v>
      </c>
      <c r="C74">
        <f t="shared" si="3"/>
        <v>40431.958715000001</v>
      </c>
      <c r="D74">
        <v>253.95871500000001</v>
      </c>
      <c r="E74">
        <v>18</v>
      </c>
      <c r="F74">
        <v>73</v>
      </c>
      <c r="G74">
        <v>14.602</v>
      </c>
      <c r="H74">
        <v>12.1571</v>
      </c>
      <c r="I74">
        <v>3.4811920000000001</v>
      </c>
      <c r="J74">
        <v>2.0373000000000001</v>
      </c>
      <c r="K74">
        <v>29.856400000000001</v>
      </c>
      <c r="L74">
        <v>22.569199999999999</v>
      </c>
      <c r="M74">
        <v>6.0466300000000004</v>
      </c>
      <c r="N74">
        <v>67.913039999999995</v>
      </c>
      <c r="O74" s="1">
        <v>0</v>
      </c>
    </row>
    <row r="75" spans="1:15">
      <c r="A75" t="s">
        <v>15</v>
      </c>
      <c r="B75" s="2">
        <f t="shared" si="2"/>
        <v>40431.969131999998</v>
      </c>
      <c r="C75">
        <f t="shared" si="3"/>
        <v>40431.969131999998</v>
      </c>
      <c r="D75">
        <v>253.969132</v>
      </c>
      <c r="E75">
        <v>18.25</v>
      </c>
      <c r="F75">
        <v>74</v>
      </c>
      <c r="G75">
        <v>14.789</v>
      </c>
      <c r="H75">
        <v>12.0283</v>
      </c>
      <c r="I75">
        <v>3.4739140000000002</v>
      </c>
      <c r="J75">
        <v>1.9997</v>
      </c>
      <c r="K75">
        <v>29.889900000000001</v>
      </c>
      <c r="L75">
        <v>22.618500000000001</v>
      </c>
      <c r="M75">
        <v>5.9135900000000001</v>
      </c>
      <c r="N75">
        <v>66.252009999999999</v>
      </c>
      <c r="O75" s="1">
        <v>0</v>
      </c>
    </row>
    <row r="76" spans="1:15">
      <c r="A76" t="s">
        <v>15</v>
      </c>
      <c r="B76" s="2">
        <f t="shared" si="2"/>
        <v>40431.979549000003</v>
      </c>
      <c r="C76">
        <f t="shared" si="3"/>
        <v>40431.979549000003</v>
      </c>
      <c r="D76">
        <v>253.97954899999999</v>
      </c>
      <c r="E76">
        <v>18.5</v>
      </c>
      <c r="F76">
        <v>75</v>
      </c>
      <c r="G76">
        <v>14.968999999999999</v>
      </c>
      <c r="H76">
        <v>12.122400000000001</v>
      </c>
      <c r="I76">
        <v>3.479158</v>
      </c>
      <c r="J76">
        <v>2.0329999999999999</v>
      </c>
      <c r="K76">
        <v>29.864599999999999</v>
      </c>
      <c r="L76">
        <v>22.581900000000001</v>
      </c>
      <c r="M76">
        <v>6.0340600000000002</v>
      </c>
      <c r="N76">
        <v>67.725570000000005</v>
      </c>
      <c r="O76" s="1">
        <v>0</v>
      </c>
    </row>
    <row r="77" spans="1:15">
      <c r="A77" t="s">
        <v>15</v>
      </c>
      <c r="B77" s="2">
        <f t="shared" si="2"/>
        <v>40431.989965000001</v>
      </c>
      <c r="C77">
        <f t="shared" si="3"/>
        <v>40431.989965000001</v>
      </c>
      <c r="D77">
        <v>253.98996500000001</v>
      </c>
      <c r="E77">
        <v>18.75</v>
      </c>
      <c r="F77">
        <v>76</v>
      </c>
      <c r="G77">
        <v>15.15</v>
      </c>
      <c r="H77">
        <v>12.046099999999999</v>
      </c>
      <c r="I77">
        <v>3.474653</v>
      </c>
      <c r="J77">
        <v>2.0038</v>
      </c>
      <c r="K77">
        <v>29.8826</v>
      </c>
      <c r="L77">
        <v>22.6096</v>
      </c>
      <c r="M77">
        <v>5.9281300000000003</v>
      </c>
      <c r="N77">
        <v>66.436880000000002</v>
      </c>
      <c r="O77" s="1">
        <v>0</v>
      </c>
    </row>
    <row r="78" spans="1:15">
      <c r="A78" t="s">
        <v>15</v>
      </c>
      <c r="B78" s="2">
        <f t="shared" si="2"/>
        <v>40432.000381999998</v>
      </c>
      <c r="C78">
        <f t="shared" si="3"/>
        <v>40432.000381999998</v>
      </c>
      <c r="D78">
        <v>254.000382</v>
      </c>
      <c r="E78">
        <v>19</v>
      </c>
      <c r="F78">
        <v>77</v>
      </c>
      <c r="G78">
        <v>15.313000000000001</v>
      </c>
      <c r="H78">
        <v>12.162800000000001</v>
      </c>
      <c r="I78">
        <v>3.481382</v>
      </c>
      <c r="J78">
        <v>2.0488</v>
      </c>
      <c r="K78">
        <v>29.853400000000001</v>
      </c>
      <c r="L78">
        <v>22.565799999999999</v>
      </c>
      <c r="M78">
        <v>6.0921399999999997</v>
      </c>
      <c r="N78">
        <v>68.431060000000002</v>
      </c>
      <c r="O78" s="1">
        <v>0</v>
      </c>
    </row>
    <row r="79" spans="1:15">
      <c r="A79" t="s">
        <v>15</v>
      </c>
      <c r="B79" s="2">
        <f t="shared" si="2"/>
        <v>40432.010799000003</v>
      </c>
      <c r="C79">
        <f t="shared" si="3"/>
        <v>40432.010799000003</v>
      </c>
      <c r="D79">
        <v>254.01079899999999</v>
      </c>
      <c r="E79">
        <v>19.25</v>
      </c>
      <c r="F79">
        <v>78</v>
      </c>
      <c r="G79">
        <v>15.458</v>
      </c>
      <c r="H79">
        <v>12.1738</v>
      </c>
      <c r="I79">
        <v>3.4819520000000002</v>
      </c>
      <c r="J79">
        <v>2.0571000000000002</v>
      </c>
      <c r="K79">
        <v>29.85</v>
      </c>
      <c r="L79">
        <v>22.561199999999999</v>
      </c>
      <c r="M79">
        <v>6.1234999999999999</v>
      </c>
      <c r="N79">
        <v>68.797889999999995</v>
      </c>
      <c r="O79" s="1">
        <v>0</v>
      </c>
    </row>
    <row r="80" spans="1:15">
      <c r="A80" t="s">
        <v>15</v>
      </c>
      <c r="B80" s="2">
        <f t="shared" si="2"/>
        <v>40432.042049000003</v>
      </c>
      <c r="C80">
        <f t="shared" si="3"/>
        <v>40432.042049000003</v>
      </c>
      <c r="D80">
        <v>254.04204899999999</v>
      </c>
      <c r="E80">
        <v>19.5</v>
      </c>
      <c r="F80">
        <v>79</v>
      </c>
      <c r="G80">
        <v>15.772</v>
      </c>
      <c r="H80">
        <v>11.987299999999999</v>
      </c>
      <c r="I80">
        <v>3.471568</v>
      </c>
      <c r="J80">
        <v>1.9834000000000001</v>
      </c>
      <c r="K80">
        <v>29.899899999999999</v>
      </c>
      <c r="L80">
        <v>22.633700000000001</v>
      </c>
      <c r="M80">
        <v>5.8544900000000002</v>
      </c>
      <c r="N80">
        <v>65.537109999999998</v>
      </c>
      <c r="O80" s="1">
        <v>0</v>
      </c>
    </row>
    <row r="81" spans="1:15">
      <c r="A81" t="s">
        <v>15</v>
      </c>
      <c r="B81" s="2">
        <f t="shared" si="2"/>
        <v>40432.052465000001</v>
      </c>
      <c r="C81">
        <f t="shared" si="3"/>
        <v>40432.052465000001</v>
      </c>
      <c r="D81">
        <v>254.05246500000001</v>
      </c>
      <c r="E81">
        <v>19.75</v>
      </c>
      <c r="F81">
        <v>80</v>
      </c>
      <c r="G81">
        <v>15.826000000000001</v>
      </c>
      <c r="H81">
        <v>11.8393</v>
      </c>
      <c r="I81">
        <v>3.461894</v>
      </c>
      <c r="J81">
        <v>1.9285000000000001</v>
      </c>
      <c r="K81">
        <v>29.926100000000002</v>
      </c>
      <c r="L81">
        <v>22.680700000000002</v>
      </c>
      <c r="M81">
        <v>5.6543200000000002</v>
      </c>
      <c r="N81">
        <v>63.108339999999998</v>
      </c>
      <c r="O81" s="1">
        <v>0</v>
      </c>
    </row>
    <row r="82" spans="1:15">
      <c r="A82" t="s">
        <v>15</v>
      </c>
      <c r="B82" s="2">
        <f t="shared" si="2"/>
        <v>40432.062881999998</v>
      </c>
      <c r="C82">
        <f t="shared" si="3"/>
        <v>40432.062881999998</v>
      </c>
      <c r="D82">
        <v>254.062882</v>
      </c>
      <c r="E82">
        <v>20</v>
      </c>
      <c r="F82">
        <v>81</v>
      </c>
      <c r="G82">
        <v>15.861000000000001</v>
      </c>
      <c r="H82">
        <v>11.943099999999999</v>
      </c>
      <c r="I82">
        <v>3.4681829999999998</v>
      </c>
      <c r="J82">
        <v>1.9666999999999999</v>
      </c>
      <c r="K82">
        <v>29.902999999999999</v>
      </c>
      <c r="L82">
        <v>22.644100000000002</v>
      </c>
      <c r="M82">
        <v>5.7937700000000003</v>
      </c>
      <c r="N82">
        <v>64.79795</v>
      </c>
      <c r="O82" s="1">
        <v>0</v>
      </c>
    </row>
    <row r="83" spans="1:15">
      <c r="A83" t="s">
        <v>15</v>
      </c>
      <c r="B83" s="2">
        <f t="shared" si="2"/>
        <v>40432.073299000003</v>
      </c>
      <c r="C83">
        <f t="shared" si="3"/>
        <v>40432.073299000003</v>
      </c>
      <c r="D83">
        <v>254.07329899999999</v>
      </c>
      <c r="E83">
        <v>20.25</v>
      </c>
      <c r="F83">
        <v>82</v>
      </c>
      <c r="G83">
        <v>15.867000000000001</v>
      </c>
      <c r="H83">
        <v>12.0016</v>
      </c>
      <c r="I83">
        <v>3.4720059999999999</v>
      </c>
      <c r="J83">
        <v>1.9837</v>
      </c>
      <c r="K83">
        <v>29.892600000000002</v>
      </c>
      <c r="L83">
        <v>22.625499999999999</v>
      </c>
      <c r="M83">
        <v>5.8541699999999999</v>
      </c>
      <c r="N83">
        <v>65.550359999999998</v>
      </c>
      <c r="O83" s="1">
        <v>0</v>
      </c>
    </row>
    <row r="84" spans="1:15">
      <c r="A84" t="s">
        <v>15</v>
      </c>
      <c r="B84" s="2">
        <f t="shared" si="2"/>
        <v>40432.083715000001</v>
      </c>
      <c r="C84">
        <f t="shared" si="3"/>
        <v>40432.083715000001</v>
      </c>
      <c r="D84">
        <v>254.08371500000001</v>
      </c>
      <c r="E84">
        <v>20.5</v>
      </c>
      <c r="F84">
        <v>83</v>
      </c>
      <c r="G84">
        <v>15.832000000000001</v>
      </c>
      <c r="H84">
        <v>12.494300000000001</v>
      </c>
      <c r="I84">
        <v>3.4766879999999998</v>
      </c>
      <c r="J84">
        <v>2.2058</v>
      </c>
      <c r="K84">
        <v>29.546399999999998</v>
      </c>
      <c r="L84">
        <v>22.267199999999999</v>
      </c>
      <c r="M84">
        <v>6.6777899999999999</v>
      </c>
      <c r="N84">
        <v>75.389920000000004</v>
      </c>
      <c r="O84" s="1">
        <v>0</v>
      </c>
    </row>
    <row r="85" spans="1:15">
      <c r="A85" t="s">
        <v>15</v>
      </c>
      <c r="B85" s="2">
        <f t="shared" si="2"/>
        <v>40432.094131999998</v>
      </c>
      <c r="C85">
        <f t="shared" si="3"/>
        <v>40432.094131999998</v>
      </c>
      <c r="D85">
        <v>254.094132</v>
      </c>
      <c r="E85">
        <v>20.75</v>
      </c>
      <c r="F85">
        <v>84</v>
      </c>
      <c r="G85">
        <v>15.792999999999999</v>
      </c>
      <c r="H85">
        <v>12.2956</v>
      </c>
      <c r="I85">
        <v>3.4847190000000001</v>
      </c>
      <c r="J85">
        <v>2.1137000000000001</v>
      </c>
      <c r="K85">
        <v>29.779199999999999</v>
      </c>
      <c r="L85">
        <v>22.484000000000002</v>
      </c>
      <c r="M85">
        <v>6.3334799999999998</v>
      </c>
      <c r="N85">
        <v>71.308459999999997</v>
      </c>
      <c r="O85" s="1">
        <v>0</v>
      </c>
    </row>
    <row r="86" spans="1:15">
      <c r="A86" t="s">
        <v>15</v>
      </c>
      <c r="B86" s="2">
        <f t="shared" si="2"/>
        <v>40432.104549000003</v>
      </c>
      <c r="C86">
        <f t="shared" si="3"/>
        <v>40432.104549000003</v>
      </c>
      <c r="D86">
        <v>254.10454899999999</v>
      </c>
      <c r="E86">
        <v>21</v>
      </c>
      <c r="F86">
        <v>85</v>
      </c>
      <c r="G86">
        <v>15.715</v>
      </c>
      <c r="H86">
        <v>12.301299999999999</v>
      </c>
      <c r="I86">
        <v>3.4856159999999998</v>
      </c>
      <c r="J86">
        <v>2.1141999999999999</v>
      </c>
      <c r="K86">
        <v>29.783200000000001</v>
      </c>
      <c r="L86">
        <v>22.4861</v>
      </c>
      <c r="M86">
        <v>6.3345700000000003</v>
      </c>
      <c r="N86">
        <v>71.331029999999998</v>
      </c>
      <c r="O86" s="1">
        <v>0</v>
      </c>
    </row>
    <row r="87" spans="1:15">
      <c r="A87" t="s">
        <v>15</v>
      </c>
      <c r="B87" s="2">
        <f t="shared" si="2"/>
        <v>40432.114965000001</v>
      </c>
      <c r="C87">
        <f t="shared" si="3"/>
        <v>40432.114965000001</v>
      </c>
      <c r="D87">
        <v>254.11496500000001</v>
      </c>
      <c r="E87">
        <v>21.25</v>
      </c>
      <c r="F87">
        <v>86</v>
      </c>
      <c r="G87">
        <v>15.619</v>
      </c>
      <c r="H87">
        <v>12.302</v>
      </c>
      <c r="I87">
        <v>3.4853670000000001</v>
      </c>
      <c r="J87">
        <v>2.1114999999999999</v>
      </c>
      <c r="K87">
        <v>29.7804</v>
      </c>
      <c r="L87">
        <v>22.483699999999999</v>
      </c>
      <c r="M87">
        <v>6.3239599999999996</v>
      </c>
      <c r="N87">
        <v>71.211359999999999</v>
      </c>
      <c r="O87" s="1">
        <v>0</v>
      </c>
    </row>
    <row r="88" spans="1:15">
      <c r="A88" t="s">
        <v>15</v>
      </c>
      <c r="B88" s="2">
        <f t="shared" si="2"/>
        <v>40432.135799000003</v>
      </c>
      <c r="C88">
        <f t="shared" si="3"/>
        <v>40432.135799000003</v>
      </c>
      <c r="D88">
        <v>254.13579899999999</v>
      </c>
      <c r="E88">
        <v>21.5</v>
      </c>
      <c r="F88">
        <v>87</v>
      </c>
      <c r="G88">
        <v>15.398999999999999</v>
      </c>
      <c r="H88">
        <v>12.3027</v>
      </c>
      <c r="I88">
        <v>3.4872920000000001</v>
      </c>
      <c r="J88">
        <v>2.1181999999999999</v>
      </c>
      <c r="K88">
        <v>29.798100000000002</v>
      </c>
      <c r="L88">
        <v>22.497399999999999</v>
      </c>
      <c r="M88">
        <v>6.3491900000000001</v>
      </c>
      <c r="N88">
        <v>71.504490000000004</v>
      </c>
      <c r="O88" s="1">
        <v>0</v>
      </c>
    </row>
    <row r="89" spans="1:15">
      <c r="A89" t="s">
        <v>15</v>
      </c>
      <c r="B89" s="2">
        <f t="shared" si="2"/>
        <v>40432.146215000001</v>
      </c>
      <c r="C89">
        <f t="shared" si="3"/>
        <v>40432.146215000001</v>
      </c>
      <c r="D89">
        <v>254.14621500000001</v>
      </c>
      <c r="E89">
        <v>21.75</v>
      </c>
      <c r="F89">
        <v>88</v>
      </c>
      <c r="G89">
        <v>15.273</v>
      </c>
      <c r="H89">
        <v>12.286300000000001</v>
      </c>
      <c r="I89">
        <v>3.4865059999999999</v>
      </c>
      <c r="J89">
        <v>2.1034999999999999</v>
      </c>
      <c r="K89">
        <v>29.803699999999999</v>
      </c>
      <c r="L89">
        <v>22.5047</v>
      </c>
      <c r="M89">
        <v>6.2930099999999998</v>
      </c>
      <c r="N89">
        <v>70.849930000000001</v>
      </c>
      <c r="O89" s="1">
        <v>0</v>
      </c>
    </row>
    <row r="90" spans="1:15">
      <c r="A90" t="s">
        <v>15</v>
      </c>
      <c r="B90" s="2">
        <f t="shared" si="2"/>
        <v>40432.177465000001</v>
      </c>
      <c r="C90">
        <f t="shared" si="3"/>
        <v>40432.177465000001</v>
      </c>
      <c r="D90">
        <v>254.17746500000001</v>
      </c>
      <c r="E90">
        <v>22</v>
      </c>
      <c r="F90">
        <v>89</v>
      </c>
      <c r="G90">
        <v>14.795</v>
      </c>
      <c r="H90">
        <v>12.3489</v>
      </c>
      <c r="I90">
        <v>3.483867</v>
      </c>
      <c r="J90">
        <v>2.1353</v>
      </c>
      <c r="K90">
        <v>29.729199999999999</v>
      </c>
      <c r="L90">
        <v>22.435500000000001</v>
      </c>
      <c r="M90">
        <v>6.4126599999999998</v>
      </c>
      <c r="N90">
        <v>72.258420000000001</v>
      </c>
      <c r="O90" s="1">
        <v>0</v>
      </c>
    </row>
    <row r="91" spans="1:15">
      <c r="A91" t="s">
        <v>15</v>
      </c>
      <c r="B91" s="2">
        <f t="shared" si="2"/>
        <v>40432.187881999998</v>
      </c>
      <c r="C91">
        <f t="shared" si="3"/>
        <v>40432.187881999998</v>
      </c>
      <c r="D91">
        <v>254.187882</v>
      </c>
      <c r="E91">
        <v>22.25</v>
      </c>
      <c r="F91">
        <v>90</v>
      </c>
      <c r="G91">
        <v>14.606</v>
      </c>
      <c r="H91">
        <v>12.3812</v>
      </c>
      <c r="I91">
        <v>3.4844360000000001</v>
      </c>
      <c r="J91">
        <v>2.1465999999999998</v>
      </c>
      <c r="K91">
        <v>29.709199999999999</v>
      </c>
      <c r="L91">
        <v>22.414100000000001</v>
      </c>
      <c r="M91">
        <v>6.4529500000000004</v>
      </c>
      <c r="N91">
        <v>72.752600000000001</v>
      </c>
      <c r="O91" s="1">
        <v>0</v>
      </c>
    </row>
    <row r="92" spans="1:15">
      <c r="A92" t="s">
        <v>15</v>
      </c>
      <c r="B92" s="2">
        <f t="shared" si="2"/>
        <v>40432.198299000003</v>
      </c>
      <c r="C92">
        <f t="shared" si="3"/>
        <v>40432.198299000003</v>
      </c>
      <c r="D92">
        <v>254.19829899999999</v>
      </c>
      <c r="E92">
        <v>22.5</v>
      </c>
      <c r="F92">
        <v>91</v>
      </c>
      <c r="G92">
        <v>14.397</v>
      </c>
      <c r="H92">
        <v>12.950799999999999</v>
      </c>
      <c r="I92">
        <v>3.4442900000000001</v>
      </c>
      <c r="J92">
        <v>2.5261</v>
      </c>
      <c r="K92">
        <v>28.890499999999999</v>
      </c>
      <c r="L92">
        <v>21.674499999999998</v>
      </c>
      <c r="M92">
        <v>7.8903299999999996</v>
      </c>
      <c r="N92">
        <v>89.566730000000007</v>
      </c>
      <c r="O92" s="1">
        <v>0</v>
      </c>
    </row>
    <row r="93" spans="1:15">
      <c r="A93" t="s">
        <v>15</v>
      </c>
      <c r="B93" s="2">
        <f t="shared" si="2"/>
        <v>40432.208715000001</v>
      </c>
      <c r="C93">
        <f t="shared" si="3"/>
        <v>40432.208715000001</v>
      </c>
      <c r="D93">
        <v>254.20871500000001</v>
      </c>
      <c r="E93">
        <v>22.75</v>
      </c>
      <c r="F93">
        <v>92</v>
      </c>
      <c r="G93">
        <v>14.194000000000001</v>
      </c>
      <c r="H93">
        <v>12.448499999999999</v>
      </c>
      <c r="I93">
        <v>3.4885929999999998</v>
      </c>
      <c r="J93">
        <v>2.1838000000000002</v>
      </c>
      <c r="K93">
        <v>29.695499999999999</v>
      </c>
      <c r="L93">
        <v>22.390999999999998</v>
      </c>
      <c r="M93">
        <v>6.5901399999999999</v>
      </c>
      <c r="N93">
        <v>74.398210000000006</v>
      </c>
      <c r="O93" s="1">
        <v>0</v>
      </c>
    </row>
    <row r="94" spans="1:15">
      <c r="A94" t="s">
        <v>15</v>
      </c>
      <c r="B94" s="2">
        <f t="shared" si="2"/>
        <v>40432.219131999998</v>
      </c>
      <c r="C94">
        <f t="shared" si="3"/>
        <v>40432.219131999998</v>
      </c>
      <c r="D94">
        <v>254.219132</v>
      </c>
      <c r="E94">
        <v>23</v>
      </c>
      <c r="F94">
        <v>93</v>
      </c>
      <c r="G94">
        <v>13.974</v>
      </c>
      <c r="H94">
        <v>12.4596</v>
      </c>
      <c r="I94">
        <v>3.4889199999999998</v>
      </c>
      <c r="J94">
        <v>2.1880000000000002</v>
      </c>
      <c r="K94">
        <v>29.689800000000002</v>
      </c>
      <c r="L94">
        <v>22.384599999999999</v>
      </c>
      <c r="M94">
        <v>6.6050800000000001</v>
      </c>
      <c r="N94">
        <v>74.581710000000001</v>
      </c>
      <c r="O94" s="1">
        <v>0</v>
      </c>
    </row>
    <row r="95" spans="1:15">
      <c r="A95" t="s">
        <v>15</v>
      </c>
      <c r="B95" s="2">
        <f t="shared" si="2"/>
        <v>40432.229549000003</v>
      </c>
      <c r="C95">
        <f t="shared" si="3"/>
        <v>40432.229549000003</v>
      </c>
      <c r="D95">
        <v>254.22954899999999</v>
      </c>
      <c r="E95">
        <v>23.25</v>
      </c>
      <c r="F95">
        <v>94</v>
      </c>
      <c r="G95">
        <v>13.743</v>
      </c>
      <c r="H95">
        <v>12.4703</v>
      </c>
      <c r="I95">
        <v>3.4899149999999999</v>
      </c>
      <c r="J95">
        <v>2.1861000000000002</v>
      </c>
      <c r="K95">
        <v>29.690799999999999</v>
      </c>
      <c r="L95">
        <v>22.383400000000002</v>
      </c>
      <c r="M95">
        <v>6.5957600000000003</v>
      </c>
      <c r="N95">
        <v>74.493819999999999</v>
      </c>
      <c r="O95" s="1">
        <v>0</v>
      </c>
    </row>
    <row r="96" spans="1:15">
      <c r="A96" t="s">
        <v>15</v>
      </c>
      <c r="B96" s="2">
        <f t="shared" si="2"/>
        <v>40432.239965000001</v>
      </c>
      <c r="C96">
        <f t="shared" si="3"/>
        <v>40432.239965000001</v>
      </c>
      <c r="D96">
        <v>254.23996500000001</v>
      </c>
      <c r="E96">
        <v>23.5</v>
      </c>
      <c r="F96">
        <v>95</v>
      </c>
      <c r="G96">
        <v>13.510999999999999</v>
      </c>
      <c r="H96">
        <v>12.4428</v>
      </c>
      <c r="I96">
        <v>3.4902820000000001</v>
      </c>
      <c r="J96">
        <v>2.1644999999999999</v>
      </c>
      <c r="K96">
        <v>29.716100000000001</v>
      </c>
      <c r="L96">
        <v>22.408000000000001</v>
      </c>
      <c r="M96">
        <v>6.5135399999999999</v>
      </c>
      <c r="N96">
        <v>73.534279999999995</v>
      </c>
      <c r="O96" s="1">
        <v>0</v>
      </c>
    </row>
    <row r="97" spans="1:15">
      <c r="A97" t="s">
        <v>15</v>
      </c>
      <c r="B97" s="2">
        <f t="shared" si="2"/>
        <v>40432.250381999998</v>
      </c>
      <c r="C97">
        <f t="shared" si="3"/>
        <v>40432.250381999998</v>
      </c>
      <c r="D97">
        <v>254.250382</v>
      </c>
      <c r="E97">
        <v>23.75</v>
      </c>
      <c r="F97">
        <v>96</v>
      </c>
      <c r="G97">
        <v>13.263999999999999</v>
      </c>
      <c r="H97">
        <v>12.7514</v>
      </c>
      <c r="I97">
        <v>3.4591349999999998</v>
      </c>
      <c r="J97">
        <v>2.3902999999999999</v>
      </c>
      <c r="K97">
        <v>29.182400000000001</v>
      </c>
      <c r="L97">
        <v>21.9376</v>
      </c>
      <c r="M97">
        <v>7.3767199999999997</v>
      </c>
      <c r="N97">
        <v>83.540189999999996</v>
      </c>
      <c r="O97" s="1">
        <v>0</v>
      </c>
    </row>
    <row r="98" spans="1:15">
      <c r="A98" t="s">
        <v>15</v>
      </c>
      <c r="B98" s="2">
        <f t="shared" si="2"/>
        <v>40432.260799000003</v>
      </c>
      <c r="C98">
        <f t="shared" si="3"/>
        <v>40432.260799000003</v>
      </c>
      <c r="D98">
        <v>254.26079899999999</v>
      </c>
      <c r="E98">
        <v>24</v>
      </c>
      <c r="F98">
        <v>97</v>
      </c>
      <c r="G98">
        <v>13.057</v>
      </c>
      <c r="H98">
        <v>12.715</v>
      </c>
      <c r="I98">
        <v>3.461179</v>
      </c>
      <c r="J98">
        <v>2.4241000000000001</v>
      </c>
      <c r="K98">
        <v>29.229700000000001</v>
      </c>
      <c r="L98">
        <v>21.981000000000002</v>
      </c>
      <c r="M98">
        <v>7.5129400000000004</v>
      </c>
      <c r="N98">
        <v>85.043340000000001</v>
      </c>
      <c r="O98" s="1">
        <v>0</v>
      </c>
    </row>
    <row r="99" spans="1:15">
      <c r="A99" t="s">
        <v>15</v>
      </c>
      <c r="B99" s="2">
        <f t="shared" si="2"/>
        <v>40432.271215000001</v>
      </c>
      <c r="C99">
        <f t="shared" si="3"/>
        <v>40432.271215000001</v>
      </c>
      <c r="D99">
        <v>254.27121500000001</v>
      </c>
      <c r="E99">
        <v>24.25</v>
      </c>
      <c r="F99">
        <v>98</v>
      </c>
      <c r="G99">
        <v>12.852</v>
      </c>
      <c r="H99">
        <v>12.7204</v>
      </c>
      <c r="I99">
        <v>3.460369</v>
      </c>
      <c r="J99">
        <v>2.3839000000000001</v>
      </c>
      <c r="K99">
        <v>29.218</v>
      </c>
      <c r="L99">
        <v>21.971</v>
      </c>
      <c r="M99">
        <v>7.3545800000000003</v>
      </c>
      <c r="N99">
        <v>83.254090000000005</v>
      </c>
      <c r="O99" s="1">
        <v>0</v>
      </c>
    </row>
    <row r="100" spans="1:15">
      <c r="A100" t="s">
        <v>15</v>
      </c>
      <c r="B100" s="2">
        <f t="shared" si="2"/>
        <v>40432.281631999998</v>
      </c>
      <c r="C100">
        <f t="shared" si="3"/>
        <v>40432.281631999998</v>
      </c>
      <c r="D100">
        <v>254.281632</v>
      </c>
      <c r="E100">
        <v>24.5</v>
      </c>
      <c r="F100">
        <v>99</v>
      </c>
      <c r="G100">
        <v>12.669</v>
      </c>
      <c r="H100">
        <v>12.843299999999999</v>
      </c>
      <c r="I100">
        <v>3.4446620000000001</v>
      </c>
      <c r="J100">
        <v>2.4773000000000001</v>
      </c>
      <c r="K100">
        <v>28.976700000000001</v>
      </c>
      <c r="L100">
        <v>21.761399999999998</v>
      </c>
      <c r="M100">
        <v>7.7116499999999997</v>
      </c>
      <c r="N100">
        <v>87.389049999999997</v>
      </c>
      <c r="O100" s="1">
        <v>0</v>
      </c>
    </row>
    <row r="101" spans="1:15">
      <c r="A101" t="s">
        <v>15</v>
      </c>
      <c r="B101" s="2">
        <f t="shared" si="2"/>
        <v>40432.323299000003</v>
      </c>
      <c r="C101">
        <f t="shared" si="3"/>
        <v>40432.323299000003</v>
      </c>
      <c r="D101">
        <v>254.32329899999999</v>
      </c>
      <c r="E101">
        <v>24.75</v>
      </c>
      <c r="F101">
        <v>100</v>
      </c>
      <c r="G101">
        <v>12.173</v>
      </c>
      <c r="H101">
        <v>12.5571</v>
      </c>
      <c r="I101">
        <v>3.477033</v>
      </c>
      <c r="J101">
        <v>2.2463000000000002</v>
      </c>
      <c r="K101">
        <v>29.501799999999999</v>
      </c>
      <c r="L101">
        <v>22.221</v>
      </c>
      <c r="M101">
        <v>6.8262900000000002</v>
      </c>
      <c r="N101">
        <v>77.146540000000002</v>
      </c>
      <c r="O101" s="1">
        <v>0</v>
      </c>
    </row>
    <row r="102" spans="1:15">
      <c r="A102" t="s">
        <v>15</v>
      </c>
      <c r="B102" s="2">
        <f t="shared" si="2"/>
        <v>40432.333715000001</v>
      </c>
      <c r="C102">
        <f t="shared" si="3"/>
        <v>40432.333715000001</v>
      </c>
      <c r="D102">
        <v>254.33371500000001</v>
      </c>
      <c r="E102">
        <v>25</v>
      </c>
      <c r="F102">
        <v>101</v>
      </c>
      <c r="G102">
        <v>12.128</v>
      </c>
      <c r="H102">
        <v>12.588800000000001</v>
      </c>
      <c r="I102">
        <v>3.4770460000000001</v>
      </c>
      <c r="J102">
        <v>2.2492999999999999</v>
      </c>
      <c r="K102">
        <v>29.4771</v>
      </c>
      <c r="L102">
        <v>22.195900000000002</v>
      </c>
      <c r="M102">
        <v>6.8345000000000002</v>
      </c>
      <c r="N102">
        <v>77.278859999999995</v>
      </c>
      <c r="O102" s="1">
        <v>0</v>
      </c>
    </row>
    <row r="103" spans="1:15">
      <c r="A103" t="s">
        <v>15</v>
      </c>
      <c r="B103" s="2">
        <f t="shared" si="2"/>
        <v>40432.344131999998</v>
      </c>
      <c r="C103">
        <f t="shared" si="3"/>
        <v>40432.344131999998</v>
      </c>
      <c r="D103">
        <v>254.344132</v>
      </c>
      <c r="E103">
        <v>25.25</v>
      </c>
      <c r="F103">
        <v>102</v>
      </c>
      <c r="G103">
        <v>12.122999999999999</v>
      </c>
      <c r="H103">
        <v>12.3855</v>
      </c>
      <c r="I103">
        <v>3.4908199999999998</v>
      </c>
      <c r="J103">
        <v>2.1366000000000001</v>
      </c>
      <c r="K103">
        <v>29.767099999999999</v>
      </c>
      <c r="L103">
        <v>22.458100000000002</v>
      </c>
      <c r="M103">
        <v>6.4088799999999999</v>
      </c>
      <c r="N103">
        <v>72.288640000000001</v>
      </c>
      <c r="O103" s="1">
        <v>0</v>
      </c>
    </row>
    <row r="104" spans="1:15">
      <c r="A104" t="s">
        <v>15</v>
      </c>
      <c r="B104" s="2">
        <f t="shared" si="2"/>
        <v>40432.354549000003</v>
      </c>
      <c r="C104">
        <f t="shared" si="3"/>
        <v>40432.354549000003</v>
      </c>
      <c r="D104">
        <v>254.35454899999999</v>
      </c>
      <c r="E104">
        <v>25.5</v>
      </c>
      <c r="F104">
        <v>103</v>
      </c>
      <c r="G104">
        <v>12.14</v>
      </c>
      <c r="H104">
        <v>12.2342</v>
      </c>
      <c r="I104">
        <v>3.4857</v>
      </c>
      <c r="J104">
        <v>2.0798000000000001</v>
      </c>
      <c r="K104">
        <v>29.838699999999999</v>
      </c>
      <c r="L104">
        <v>22.541399999999999</v>
      </c>
      <c r="M104">
        <v>6.2029800000000002</v>
      </c>
      <c r="N104">
        <v>69.774889999999999</v>
      </c>
      <c r="O104" s="1">
        <v>0</v>
      </c>
    </row>
    <row r="105" spans="1:15">
      <c r="A105" t="s">
        <v>15</v>
      </c>
      <c r="B105" s="2">
        <f t="shared" si="2"/>
        <v>40432.385799000003</v>
      </c>
      <c r="C105">
        <f t="shared" si="3"/>
        <v>40432.385799000003</v>
      </c>
      <c r="D105">
        <v>254.38579899999999</v>
      </c>
      <c r="E105">
        <v>25.75</v>
      </c>
      <c r="F105">
        <v>104</v>
      </c>
      <c r="G105">
        <v>12.359</v>
      </c>
      <c r="H105">
        <v>12.278</v>
      </c>
      <c r="I105">
        <v>3.4870679999999998</v>
      </c>
      <c r="J105">
        <v>2.0922000000000001</v>
      </c>
      <c r="K105">
        <v>29.816800000000001</v>
      </c>
      <c r="L105">
        <v>22.516400000000001</v>
      </c>
      <c r="M105">
        <v>6.2470699999999999</v>
      </c>
      <c r="N105">
        <v>70.326040000000006</v>
      </c>
      <c r="O105" s="1">
        <v>0</v>
      </c>
    </row>
    <row r="106" spans="1:15">
      <c r="A106" t="s">
        <v>15</v>
      </c>
      <c r="B106" s="2">
        <f t="shared" si="2"/>
        <v>40432.396215000001</v>
      </c>
      <c r="C106">
        <f t="shared" si="3"/>
        <v>40432.396215000001</v>
      </c>
      <c r="D106">
        <v>254.39621500000001</v>
      </c>
      <c r="E106">
        <v>26</v>
      </c>
      <c r="F106">
        <v>105</v>
      </c>
      <c r="G106">
        <v>12.475</v>
      </c>
      <c r="H106">
        <v>12.452999999999999</v>
      </c>
      <c r="I106">
        <v>3.4847100000000002</v>
      </c>
      <c r="J106">
        <v>2.1718999999999999</v>
      </c>
      <c r="K106">
        <v>29.655899999999999</v>
      </c>
      <c r="L106">
        <v>22.359500000000001</v>
      </c>
      <c r="M106">
        <v>6.5428199999999999</v>
      </c>
      <c r="N106">
        <v>73.852720000000005</v>
      </c>
      <c r="O106" s="1">
        <v>0</v>
      </c>
    </row>
    <row r="107" spans="1:15">
      <c r="A107" t="s">
        <v>15</v>
      </c>
      <c r="B107" s="2">
        <f t="shared" si="2"/>
        <v>40432.427465000001</v>
      </c>
      <c r="C107">
        <f t="shared" si="3"/>
        <v>40432.427465000001</v>
      </c>
      <c r="D107">
        <v>254.42746500000001</v>
      </c>
      <c r="E107">
        <v>26.25</v>
      </c>
      <c r="F107">
        <v>106</v>
      </c>
      <c r="G107">
        <v>12.927</v>
      </c>
      <c r="H107">
        <v>12.592499999999999</v>
      </c>
      <c r="I107">
        <v>3.4573610000000001</v>
      </c>
      <c r="J107">
        <v>2.2736999999999998</v>
      </c>
      <c r="K107">
        <v>29.289000000000001</v>
      </c>
      <c r="L107">
        <v>22.049700000000001</v>
      </c>
      <c r="M107">
        <v>6.9387600000000003</v>
      </c>
      <c r="N107">
        <v>78.371279999999999</v>
      </c>
      <c r="O107" s="1">
        <v>0</v>
      </c>
    </row>
    <row r="108" spans="1:15">
      <c r="A108" t="s">
        <v>15</v>
      </c>
      <c r="B108" s="2">
        <f t="shared" si="2"/>
        <v>40432.469131999998</v>
      </c>
      <c r="C108">
        <f t="shared" si="3"/>
        <v>40432.469131999998</v>
      </c>
      <c r="D108">
        <v>254.469132</v>
      </c>
      <c r="E108">
        <v>26.5</v>
      </c>
      <c r="F108">
        <v>107</v>
      </c>
      <c r="G108">
        <v>13.638999999999999</v>
      </c>
      <c r="H108">
        <v>11.9466</v>
      </c>
      <c r="I108">
        <v>3.4695999999999998</v>
      </c>
      <c r="J108">
        <v>1.9521999999999999</v>
      </c>
      <c r="K108">
        <v>29.9145</v>
      </c>
      <c r="L108">
        <v>22.6524</v>
      </c>
      <c r="M108">
        <v>5.73393</v>
      </c>
      <c r="N108">
        <v>64.138149999999996</v>
      </c>
      <c r="O108" s="1">
        <v>0</v>
      </c>
    </row>
    <row r="109" spans="1:15">
      <c r="A109" t="s">
        <v>15</v>
      </c>
      <c r="B109" s="2">
        <f t="shared" si="2"/>
        <v>40432.479549000003</v>
      </c>
      <c r="C109">
        <f t="shared" si="3"/>
        <v>40432.479549000003</v>
      </c>
      <c r="D109">
        <v>254.47954899999999</v>
      </c>
      <c r="E109">
        <v>26.75</v>
      </c>
      <c r="F109">
        <v>108</v>
      </c>
      <c r="G109">
        <v>13.824</v>
      </c>
      <c r="H109">
        <v>12.0321</v>
      </c>
      <c r="I109">
        <v>3.4752480000000001</v>
      </c>
      <c r="J109">
        <v>1.9764999999999999</v>
      </c>
      <c r="K109">
        <v>29.899899999999999</v>
      </c>
      <c r="L109">
        <v>22.625599999999999</v>
      </c>
      <c r="M109">
        <v>5.8199300000000003</v>
      </c>
      <c r="N109">
        <v>65.212109999999996</v>
      </c>
      <c r="O109" s="1">
        <v>0</v>
      </c>
    </row>
    <row r="110" spans="1:15">
      <c r="A110" t="s">
        <v>15</v>
      </c>
      <c r="B110" s="2">
        <f t="shared" si="2"/>
        <v>40432.489965000001</v>
      </c>
      <c r="C110">
        <f t="shared" si="3"/>
        <v>40432.489965000001</v>
      </c>
      <c r="D110">
        <v>254.48996500000001</v>
      </c>
      <c r="E110">
        <v>27</v>
      </c>
      <c r="F110">
        <v>109</v>
      </c>
      <c r="G110">
        <v>14.015000000000001</v>
      </c>
      <c r="H110">
        <v>12.026999999999999</v>
      </c>
      <c r="I110">
        <v>3.4752869999999998</v>
      </c>
      <c r="J110">
        <v>1.9829000000000001</v>
      </c>
      <c r="K110">
        <v>29.904299999999999</v>
      </c>
      <c r="L110">
        <v>22.63</v>
      </c>
      <c r="M110">
        <v>5.8460200000000002</v>
      </c>
      <c r="N110">
        <v>65.499120000000005</v>
      </c>
      <c r="O110" s="1">
        <v>0</v>
      </c>
    </row>
    <row r="111" spans="1:15">
      <c r="A111" t="s">
        <v>15</v>
      </c>
      <c r="B111" s="2">
        <f t="shared" si="2"/>
        <v>40432.500381999998</v>
      </c>
      <c r="C111">
        <f t="shared" si="3"/>
        <v>40432.500381999998</v>
      </c>
      <c r="D111">
        <v>254.500382</v>
      </c>
      <c r="E111">
        <v>27.25</v>
      </c>
      <c r="F111">
        <v>110</v>
      </c>
      <c r="G111">
        <v>14.21</v>
      </c>
      <c r="H111">
        <v>11.9795</v>
      </c>
      <c r="I111">
        <v>3.472515</v>
      </c>
      <c r="J111">
        <v>1.9578</v>
      </c>
      <c r="K111">
        <v>29.915800000000001</v>
      </c>
      <c r="L111">
        <v>22.647500000000001</v>
      </c>
      <c r="M111">
        <v>5.7522099999999998</v>
      </c>
      <c r="N111">
        <v>64.387969999999996</v>
      </c>
      <c r="O111" s="1">
        <v>0</v>
      </c>
    </row>
    <row r="112" spans="1:15">
      <c r="A112" t="s">
        <v>15</v>
      </c>
      <c r="B112" s="2">
        <f t="shared" si="2"/>
        <v>40432.531631999998</v>
      </c>
      <c r="C112">
        <f t="shared" si="3"/>
        <v>40432.531631999998</v>
      </c>
      <c r="D112">
        <v>254.531632</v>
      </c>
      <c r="E112">
        <v>27.5</v>
      </c>
      <c r="F112">
        <v>111</v>
      </c>
      <c r="G112">
        <v>14.731</v>
      </c>
      <c r="H112">
        <v>11.9709</v>
      </c>
      <c r="I112">
        <v>3.4720710000000001</v>
      </c>
      <c r="J112">
        <v>1.9569000000000001</v>
      </c>
      <c r="K112">
        <v>29.918299999999999</v>
      </c>
      <c r="L112">
        <v>22.651</v>
      </c>
      <c r="M112">
        <v>5.7499700000000002</v>
      </c>
      <c r="N112">
        <v>64.352149999999995</v>
      </c>
      <c r="O112" s="1">
        <v>0</v>
      </c>
    </row>
    <row r="113" spans="1:15">
      <c r="A113" t="s">
        <v>15</v>
      </c>
      <c r="B113" s="2">
        <f t="shared" si="2"/>
        <v>40432.562881999998</v>
      </c>
      <c r="C113">
        <f t="shared" si="3"/>
        <v>40432.562881999998</v>
      </c>
      <c r="D113">
        <v>254.562882</v>
      </c>
      <c r="E113">
        <v>27.75</v>
      </c>
      <c r="F113">
        <v>112</v>
      </c>
      <c r="G113">
        <v>15.132</v>
      </c>
      <c r="H113">
        <v>11.972899999999999</v>
      </c>
      <c r="I113">
        <v>3.4721500000000001</v>
      </c>
      <c r="J113">
        <v>1.9628000000000001</v>
      </c>
      <c r="K113">
        <v>29.917200000000001</v>
      </c>
      <c r="L113">
        <v>22.649799999999999</v>
      </c>
      <c r="M113">
        <v>5.7733800000000004</v>
      </c>
      <c r="N113">
        <v>64.616579999999999</v>
      </c>
      <c r="O113" s="1">
        <v>0</v>
      </c>
    </row>
    <row r="114" spans="1:15">
      <c r="A114" t="s">
        <v>15</v>
      </c>
      <c r="B114" s="2">
        <f t="shared" si="2"/>
        <v>40432.594131999998</v>
      </c>
      <c r="C114">
        <f t="shared" si="3"/>
        <v>40432.594131999998</v>
      </c>
      <c r="D114">
        <v>254.594132</v>
      </c>
      <c r="E114">
        <v>28</v>
      </c>
      <c r="F114">
        <v>113</v>
      </c>
      <c r="G114">
        <v>15.336</v>
      </c>
      <c r="H114">
        <v>11.972200000000001</v>
      </c>
      <c r="I114">
        <v>3.471352</v>
      </c>
      <c r="J114">
        <v>1.9621</v>
      </c>
      <c r="K114">
        <v>29.9101</v>
      </c>
      <c r="L114">
        <v>22.644400000000001</v>
      </c>
      <c r="M114">
        <v>5.7711600000000001</v>
      </c>
      <c r="N114">
        <v>64.587760000000003</v>
      </c>
      <c r="O114" s="1">
        <v>0</v>
      </c>
    </row>
    <row r="115" spans="1:15">
      <c r="A115" t="s">
        <v>15</v>
      </c>
      <c r="B115" s="2">
        <f t="shared" si="2"/>
        <v>40432.604549000003</v>
      </c>
      <c r="C115">
        <f t="shared" si="3"/>
        <v>40432.604549000003</v>
      </c>
      <c r="D115">
        <v>254.60454899999999</v>
      </c>
      <c r="E115">
        <v>28.25</v>
      </c>
      <c r="F115">
        <v>114</v>
      </c>
      <c r="G115">
        <v>15.37</v>
      </c>
      <c r="H115">
        <v>11.9818</v>
      </c>
      <c r="I115">
        <v>3.471476</v>
      </c>
      <c r="J115">
        <v>1.9659</v>
      </c>
      <c r="K115">
        <v>29.903600000000001</v>
      </c>
      <c r="L115">
        <v>22.637599999999999</v>
      </c>
      <c r="M115">
        <v>5.7853399999999997</v>
      </c>
      <c r="N115">
        <v>64.756990000000002</v>
      </c>
      <c r="O115" s="1">
        <v>0</v>
      </c>
    </row>
    <row r="116" spans="1:15">
      <c r="A116" t="s">
        <v>15</v>
      </c>
      <c r="B116" s="2">
        <f t="shared" si="2"/>
        <v>40432.646215000001</v>
      </c>
      <c r="C116">
        <f t="shared" si="3"/>
        <v>40432.646215000001</v>
      </c>
      <c r="D116">
        <v>254.64621500000001</v>
      </c>
      <c r="E116">
        <v>28.5</v>
      </c>
      <c r="F116">
        <v>115</v>
      </c>
      <c r="G116">
        <v>15.247</v>
      </c>
      <c r="H116">
        <v>12.1144</v>
      </c>
      <c r="I116">
        <v>3.477392</v>
      </c>
      <c r="J116">
        <v>2.0274000000000001</v>
      </c>
      <c r="K116">
        <v>29.854099999999999</v>
      </c>
      <c r="L116">
        <v>22.575199999999999</v>
      </c>
      <c r="M116">
        <v>6.0136700000000003</v>
      </c>
      <c r="N116">
        <v>67.480869999999996</v>
      </c>
      <c r="O116" s="1">
        <v>0</v>
      </c>
    </row>
    <row r="117" spans="1:15">
      <c r="A117" t="s">
        <v>15</v>
      </c>
      <c r="B117" s="2">
        <f t="shared" si="2"/>
        <v>40432.656631999998</v>
      </c>
      <c r="C117">
        <f t="shared" si="3"/>
        <v>40432.656631999998</v>
      </c>
      <c r="D117">
        <v>254.656632</v>
      </c>
      <c r="E117">
        <v>28.75</v>
      </c>
      <c r="F117">
        <v>116</v>
      </c>
      <c r="G117">
        <v>15.186</v>
      </c>
      <c r="H117">
        <v>12.104900000000001</v>
      </c>
      <c r="I117">
        <v>3.4772940000000001</v>
      </c>
      <c r="J117">
        <v>2.0188000000000001</v>
      </c>
      <c r="K117">
        <v>29.860700000000001</v>
      </c>
      <c r="L117">
        <v>22.582000000000001</v>
      </c>
      <c r="M117">
        <v>5.9804599999999999</v>
      </c>
      <c r="N117">
        <v>67.097650000000002</v>
      </c>
      <c r="O117" s="1">
        <v>0</v>
      </c>
    </row>
    <row r="118" spans="1:15">
      <c r="A118" t="s">
        <v>15</v>
      </c>
      <c r="B118" s="2">
        <f t="shared" si="2"/>
        <v>40432.667049000003</v>
      </c>
      <c r="C118">
        <f t="shared" si="3"/>
        <v>40432.667049000003</v>
      </c>
      <c r="D118">
        <v>254.66704899999999</v>
      </c>
      <c r="E118">
        <v>29</v>
      </c>
      <c r="F118">
        <v>117</v>
      </c>
      <c r="G118">
        <v>15.118</v>
      </c>
      <c r="H118">
        <v>12.0953</v>
      </c>
      <c r="I118">
        <v>3.476359</v>
      </c>
      <c r="J118">
        <v>2.0110999999999999</v>
      </c>
      <c r="K118">
        <v>29.859500000000001</v>
      </c>
      <c r="L118">
        <v>22.582799999999999</v>
      </c>
      <c r="M118">
        <v>5.9511799999999999</v>
      </c>
      <c r="N118">
        <v>66.755099999999999</v>
      </c>
      <c r="O118" s="1">
        <v>0</v>
      </c>
    </row>
    <row r="119" spans="1:15">
      <c r="A119" t="s">
        <v>15</v>
      </c>
      <c r="B119" s="2">
        <f t="shared" si="2"/>
        <v>40432.677465000001</v>
      </c>
      <c r="C119">
        <f t="shared" si="3"/>
        <v>40432.677465000001</v>
      </c>
      <c r="D119">
        <v>254.67746500000001</v>
      </c>
      <c r="E119">
        <v>29.25</v>
      </c>
      <c r="F119">
        <v>118</v>
      </c>
      <c r="G119">
        <v>15.039</v>
      </c>
      <c r="H119">
        <v>12.109500000000001</v>
      </c>
      <c r="I119">
        <v>3.4758290000000001</v>
      </c>
      <c r="J119">
        <v>2.0192000000000001</v>
      </c>
      <c r="K119">
        <v>29.8432</v>
      </c>
      <c r="L119">
        <v>22.567599999999999</v>
      </c>
      <c r="M119">
        <v>5.9819100000000001</v>
      </c>
      <c r="N119">
        <v>67.113010000000003</v>
      </c>
      <c r="O119" s="1">
        <v>0</v>
      </c>
    </row>
    <row r="120" spans="1:15">
      <c r="A120" t="s">
        <v>15</v>
      </c>
      <c r="B120" s="2">
        <f t="shared" si="2"/>
        <v>40432.708715000001</v>
      </c>
      <c r="C120">
        <f t="shared" si="3"/>
        <v>40432.708715000001</v>
      </c>
      <c r="D120">
        <v>254.70871500000001</v>
      </c>
      <c r="E120">
        <v>29.5</v>
      </c>
      <c r="F120">
        <v>119</v>
      </c>
      <c r="G120">
        <v>14.743</v>
      </c>
      <c r="H120">
        <v>12.1816</v>
      </c>
      <c r="I120">
        <v>3.4757099999999999</v>
      </c>
      <c r="J120">
        <v>2.0564</v>
      </c>
      <c r="K120">
        <v>29.784700000000001</v>
      </c>
      <c r="L120">
        <v>22.5092</v>
      </c>
      <c r="M120">
        <v>6.1216799999999996</v>
      </c>
      <c r="N120">
        <v>68.760509999999996</v>
      </c>
      <c r="O120" s="1">
        <v>0</v>
      </c>
    </row>
    <row r="121" spans="1:15">
      <c r="A121" t="s">
        <v>15</v>
      </c>
      <c r="B121" s="2">
        <f t="shared" si="2"/>
        <v>40432.739965000001</v>
      </c>
      <c r="C121">
        <f t="shared" si="3"/>
        <v>40432.739965000001</v>
      </c>
      <c r="D121">
        <v>254.73996500000001</v>
      </c>
      <c r="E121">
        <v>29.75</v>
      </c>
      <c r="F121">
        <v>120</v>
      </c>
      <c r="G121">
        <v>14.382</v>
      </c>
      <c r="H121">
        <v>12.2012</v>
      </c>
      <c r="I121">
        <v>3.474056</v>
      </c>
      <c r="J121">
        <v>2.0577999999999999</v>
      </c>
      <c r="K121">
        <v>29.753499999999999</v>
      </c>
      <c r="L121">
        <v>22.481400000000001</v>
      </c>
      <c r="M121">
        <v>6.1256599999999999</v>
      </c>
      <c r="N121">
        <v>68.820250000000001</v>
      </c>
      <c r="O121" s="1">
        <v>0</v>
      </c>
    </row>
    <row r="122" spans="1:15">
      <c r="A122" t="s">
        <v>15</v>
      </c>
      <c r="B122" s="2">
        <f t="shared" si="2"/>
        <v>40432.771215000001</v>
      </c>
      <c r="C122">
        <f t="shared" si="3"/>
        <v>40432.771215000001</v>
      </c>
      <c r="D122">
        <v>254.77121500000001</v>
      </c>
      <c r="E122">
        <v>30</v>
      </c>
      <c r="F122">
        <v>121</v>
      </c>
      <c r="G122">
        <v>13.961</v>
      </c>
      <c r="H122">
        <v>12.3675</v>
      </c>
      <c r="I122">
        <v>3.4655520000000002</v>
      </c>
      <c r="J122">
        <v>2.1566000000000001</v>
      </c>
      <c r="K122">
        <v>29.541599999999999</v>
      </c>
      <c r="L122">
        <v>22.286799999999999</v>
      </c>
      <c r="M122">
        <v>6.5006399999999998</v>
      </c>
      <c r="N122">
        <v>73.192179999999993</v>
      </c>
      <c r="O122" s="1">
        <v>0</v>
      </c>
    </row>
    <row r="123" spans="1:15">
      <c r="A123" t="s">
        <v>15</v>
      </c>
      <c r="B123" s="2">
        <f t="shared" si="2"/>
        <v>40432.781631999998</v>
      </c>
      <c r="C123">
        <f t="shared" si="3"/>
        <v>40432.781631999998</v>
      </c>
      <c r="D123">
        <v>254.781632</v>
      </c>
      <c r="E123">
        <v>30.25</v>
      </c>
      <c r="F123">
        <v>122</v>
      </c>
      <c r="G123">
        <v>13.814</v>
      </c>
      <c r="H123">
        <v>12.3848</v>
      </c>
      <c r="I123">
        <v>3.4724390000000001</v>
      </c>
      <c r="J123">
        <v>2.1566999999999998</v>
      </c>
      <c r="K123">
        <v>29.5932</v>
      </c>
      <c r="L123">
        <v>22.323599999999999</v>
      </c>
      <c r="M123">
        <v>6.4965200000000003</v>
      </c>
      <c r="N123">
        <v>73.196129999999997</v>
      </c>
      <c r="O123" s="1">
        <v>0</v>
      </c>
    </row>
    <row r="124" spans="1:15">
      <c r="A124" t="s">
        <v>15</v>
      </c>
      <c r="B124" s="2">
        <f t="shared" si="2"/>
        <v>40432.802465000001</v>
      </c>
      <c r="C124">
        <f t="shared" si="3"/>
        <v>40432.802465000001</v>
      </c>
      <c r="D124">
        <v>254.80246500000001</v>
      </c>
      <c r="E124">
        <v>30.5</v>
      </c>
      <c r="F124">
        <v>123</v>
      </c>
      <c r="G124">
        <v>13.565</v>
      </c>
      <c r="H124">
        <v>12.162100000000001</v>
      </c>
      <c r="I124">
        <v>3.4773390000000002</v>
      </c>
      <c r="J124">
        <v>2.0390999999999999</v>
      </c>
      <c r="K124">
        <v>29.816199999999998</v>
      </c>
      <c r="L124">
        <v>22.537099999999999</v>
      </c>
      <c r="M124">
        <v>6.0536500000000002</v>
      </c>
      <c r="N124">
        <v>67.981790000000004</v>
      </c>
      <c r="O124" s="1">
        <v>0</v>
      </c>
    </row>
    <row r="125" spans="1:15">
      <c r="A125" t="s">
        <v>15</v>
      </c>
      <c r="B125" s="2">
        <f t="shared" si="2"/>
        <v>40432.812881999998</v>
      </c>
      <c r="C125">
        <f t="shared" si="3"/>
        <v>40432.812881999998</v>
      </c>
      <c r="D125">
        <v>254.812882</v>
      </c>
      <c r="E125">
        <v>30.75</v>
      </c>
      <c r="F125">
        <v>124</v>
      </c>
      <c r="G125">
        <v>13.455</v>
      </c>
      <c r="H125">
        <v>12.8086</v>
      </c>
      <c r="I125">
        <v>3.4056109999999999</v>
      </c>
      <c r="J125">
        <v>2.4903</v>
      </c>
      <c r="K125">
        <v>28.6389</v>
      </c>
      <c r="L125">
        <v>21.506599999999999</v>
      </c>
      <c r="M125">
        <v>7.7859699999999998</v>
      </c>
      <c r="N125">
        <v>87.980860000000007</v>
      </c>
      <c r="O125" s="1">
        <v>0</v>
      </c>
    </row>
    <row r="126" spans="1:15">
      <c r="A126" t="s">
        <v>15</v>
      </c>
      <c r="B126" s="2">
        <f t="shared" si="2"/>
        <v>40432.823299000003</v>
      </c>
      <c r="C126">
        <f t="shared" si="3"/>
        <v>40432.823299000003</v>
      </c>
      <c r="D126">
        <v>254.82329899999999</v>
      </c>
      <c r="E126">
        <v>31</v>
      </c>
      <c r="F126">
        <v>125</v>
      </c>
      <c r="G126">
        <v>13.375999999999999</v>
      </c>
      <c r="H126">
        <v>12.379200000000001</v>
      </c>
      <c r="I126">
        <v>3.4651399999999999</v>
      </c>
      <c r="J126">
        <v>2.1698</v>
      </c>
      <c r="K126">
        <v>29.5288</v>
      </c>
      <c r="L126">
        <v>22.274699999999999</v>
      </c>
      <c r="M126">
        <v>6.5510999999999999</v>
      </c>
      <c r="N126">
        <v>73.77252</v>
      </c>
      <c r="O126" s="1">
        <v>0</v>
      </c>
    </row>
    <row r="127" spans="1:15">
      <c r="A127" t="s">
        <v>15</v>
      </c>
      <c r="B127" s="2">
        <f t="shared" si="2"/>
        <v>40432.833715000001</v>
      </c>
      <c r="C127">
        <f t="shared" si="3"/>
        <v>40432.833715000001</v>
      </c>
      <c r="D127">
        <v>254.83371500000001</v>
      </c>
      <c r="E127">
        <v>31.25</v>
      </c>
      <c r="F127">
        <v>126</v>
      </c>
      <c r="G127">
        <v>13.316000000000001</v>
      </c>
      <c r="H127">
        <v>12.221299999999999</v>
      </c>
      <c r="I127">
        <v>3.4780509999999998</v>
      </c>
      <c r="J127">
        <v>2.0651999999999999</v>
      </c>
      <c r="K127">
        <v>29.7759</v>
      </c>
      <c r="L127">
        <v>22.495100000000001</v>
      </c>
      <c r="M127">
        <v>6.1501999999999999</v>
      </c>
      <c r="N127">
        <v>69.135019999999997</v>
      </c>
      <c r="O127" s="1">
        <v>0</v>
      </c>
    </row>
    <row r="128" spans="1:15">
      <c r="A128" t="s">
        <v>15</v>
      </c>
      <c r="B128" s="2">
        <f t="shared" si="2"/>
        <v>40432.844131999998</v>
      </c>
      <c r="C128">
        <f t="shared" si="3"/>
        <v>40432.844131999998</v>
      </c>
      <c r="D128">
        <v>254.844132</v>
      </c>
      <c r="E128">
        <v>31.5</v>
      </c>
      <c r="F128">
        <v>127</v>
      </c>
      <c r="G128">
        <v>13.276</v>
      </c>
      <c r="H128">
        <v>12.109299999999999</v>
      </c>
      <c r="I128">
        <v>3.4760770000000001</v>
      </c>
      <c r="J128">
        <v>2.0211000000000001</v>
      </c>
      <c r="K128">
        <v>29.846399999999999</v>
      </c>
      <c r="L128">
        <v>22.5701</v>
      </c>
      <c r="M128">
        <v>5.9880500000000003</v>
      </c>
      <c r="N128">
        <v>67.182910000000007</v>
      </c>
      <c r="O128" s="1">
        <v>0</v>
      </c>
    </row>
    <row r="129" spans="1:15">
      <c r="A129" t="s">
        <v>15</v>
      </c>
      <c r="B129" s="2">
        <f t="shared" si="2"/>
        <v>40432.854549000003</v>
      </c>
      <c r="C129">
        <f t="shared" si="3"/>
        <v>40432.854549000003</v>
      </c>
      <c r="D129">
        <v>254.85454899999999</v>
      </c>
      <c r="E129">
        <v>31.75</v>
      </c>
      <c r="F129">
        <v>128</v>
      </c>
      <c r="G129">
        <v>13.272</v>
      </c>
      <c r="H129">
        <v>12.3965</v>
      </c>
      <c r="I129">
        <v>3.4704190000000001</v>
      </c>
      <c r="J129">
        <v>2.1623999999999999</v>
      </c>
      <c r="K129">
        <v>29.565100000000001</v>
      </c>
      <c r="L129">
        <v>22.299600000000002</v>
      </c>
      <c r="M129">
        <v>6.5178000000000003</v>
      </c>
      <c r="N129">
        <v>73.441090000000003</v>
      </c>
      <c r="O129" s="1">
        <v>0</v>
      </c>
    </row>
    <row r="130" spans="1:15">
      <c r="A130" t="s">
        <v>15</v>
      </c>
      <c r="B130" s="2">
        <f t="shared" si="2"/>
        <v>40432.864965000001</v>
      </c>
      <c r="C130">
        <f t="shared" si="3"/>
        <v>40432.864965000001</v>
      </c>
      <c r="D130">
        <v>254.86496500000001</v>
      </c>
      <c r="E130">
        <v>32</v>
      </c>
      <c r="F130">
        <v>129</v>
      </c>
      <c r="G130">
        <v>13.295</v>
      </c>
      <c r="H130">
        <v>12.3446</v>
      </c>
      <c r="I130">
        <v>3.4741849999999999</v>
      </c>
      <c r="J130">
        <v>2.1421000000000001</v>
      </c>
      <c r="K130">
        <v>29.6416</v>
      </c>
      <c r="L130">
        <v>22.368500000000001</v>
      </c>
      <c r="M130">
        <v>6.4420999999999999</v>
      </c>
      <c r="N130">
        <v>72.543599999999998</v>
      </c>
      <c r="O130" s="1">
        <v>0</v>
      </c>
    </row>
    <row r="131" spans="1:15">
      <c r="A131" t="s">
        <v>15</v>
      </c>
      <c r="B131" s="2">
        <f t="shared" ref="B131:B194" si="4">C131</f>
        <v>40432.875381999998</v>
      </c>
      <c r="C131">
        <f t="shared" ref="C131:C194" si="5">40178+D131</f>
        <v>40432.875381999998</v>
      </c>
      <c r="D131">
        <v>254.875382</v>
      </c>
      <c r="E131">
        <v>32.25</v>
      </c>
      <c r="F131">
        <v>130</v>
      </c>
      <c r="G131">
        <v>13.347</v>
      </c>
      <c r="H131">
        <v>12.3728</v>
      </c>
      <c r="I131">
        <v>3.473014</v>
      </c>
      <c r="J131">
        <v>2.1509</v>
      </c>
      <c r="K131">
        <v>29.6083</v>
      </c>
      <c r="L131">
        <v>22.337399999999999</v>
      </c>
      <c r="M131">
        <v>6.47438</v>
      </c>
      <c r="N131">
        <v>72.935090000000002</v>
      </c>
      <c r="O131" s="1">
        <v>0</v>
      </c>
    </row>
    <row r="132" spans="1:15">
      <c r="A132" t="s">
        <v>15</v>
      </c>
      <c r="B132" s="2">
        <f t="shared" si="4"/>
        <v>40432.885799000003</v>
      </c>
      <c r="C132">
        <f t="shared" si="5"/>
        <v>40432.885799000003</v>
      </c>
      <c r="D132">
        <v>254.88579899999999</v>
      </c>
      <c r="E132">
        <v>32.5</v>
      </c>
      <c r="F132">
        <v>131</v>
      </c>
      <c r="G132">
        <v>13.428000000000001</v>
      </c>
      <c r="H132">
        <v>12.1631</v>
      </c>
      <c r="I132">
        <v>3.4769589999999999</v>
      </c>
      <c r="J132">
        <v>2.0409999999999999</v>
      </c>
      <c r="K132">
        <v>29.811800000000002</v>
      </c>
      <c r="L132">
        <v>22.5335</v>
      </c>
      <c r="M132">
        <v>6.0611199999999998</v>
      </c>
      <c r="N132">
        <v>68.065330000000003</v>
      </c>
      <c r="O132" s="1">
        <v>0</v>
      </c>
    </row>
    <row r="133" spans="1:15">
      <c r="A133" t="s">
        <v>15</v>
      </c>
      <c r="B133" s="2">
        <f t="shared" si="4"/>
        <v>40432.896215000001</v>
      </c>
      <c r="C133">
        <f t="shared" si="5"/>
        <v>40432.896215000001</v>
      </c>
      <c r="D133">
        <v>254.89621500000001</v>
      </c>
      <c r="E133">
        <v>32.75</v>
      </c>
      <c r="F133">
        <v>132</v>
      </c>
      <c r="G133">
        <v>13.513999999999999</v>
      </c>
      <c r="H133">
        <v>12.2103</v>
      </c>
      <c r="I133">
        <v>3.479117</v>
      </c>
      <c r="J133">
        <v>2.0642</v>
      </c>
      <c r="K133">
        <v>29.794699999999999</v>
      </c>
      <c r="L133">
        <v>22.511600000000001</v>
      </c>
      <c r="M133">
        <v>6.1475099999999996</v>
      </c>
      <c r="N133">
        <v>69.09693</v>
      </c>
      <c r="O133" s="1">
        <v>0</v>
      </c>
    </row>
    <row r="134" spans="1:15">
      <c r="A134" t="s">
        <v>15</v>
      </c>
      <c r="B134" s="2">
        <f t="shared" si="4"/>
        <v>40432.906631999998</v>
      </c>
      <c r="C134">
        <f t="shared" si="5"/>
        <v>40432.906631999998</v>
      </c>
      <c r="D134">
        <v>254.906632</v>
      </c>
      <c r="E134">
        <v>33</v>
      </c>
      <c r="F134">
        <v>133</v>
      </c>
      <c r="G134">
        <v>13.621</v>
      </c>
      <c r="H134">
        <v>12.2171</v>
      </c>
      <c r="I134">
        <v>3.4800990000000001</v>
      </c>
      <c r="J134">
        <v>2.0583</v>
      </c>
      <c r="K134">
        <v>29.7986</v>
      </c>
      <c r="L134">
        <v>22.513400000000001</v>
      </c>
      <c r="M134">
        <v>6.1229800000000001</v>
      </c>
      <c r="N134">
        <v>68.832700000000003</v>
      </c>
      <c r="O134" s="1">
        <v>0</v>
      </c>
    </row>
    <row r="135" spans="1:15">
      <c r="A135" t="s">
        <v>15</v>
      </c>
      <c r="B135" s="2">
        <f t="shared" si="4"/>
        <v>40432.917049000003</v>
      </c>
      <c r="C135">
        <f t="shared" si="5"/>
        <v>40432.917049000003</v>
      </c>
      <c r="D135">
        <v>254.91704899999999</v>
      </c>
      <c r="E135">
        <v>33.25</v>
      </c>
      <c r="F135">
        <v>134</v>
      </c>
      <c r="G135">
        <v>13.734999999999999</v>
      </c>
      <c r="H135">
        <v>12.2141</v>
      </c>
      <c r="I135">
        <v>3.480747</v>
      </c>
      <c r="J135">
        <v>2.0615000000000001</v>
      </c>
      <c r="K135">
        <v>29.807099999999998</v>
      </c>
      <c r="L135">
        <v>22.520600000000002</v>
      </c>
      <c r="M135">
        <v>6.1358199999999998</v>
      </c>
      <c r="N135">
        <v>68.976420000000005</v>
      </c>
      <c r="O135" s="1">
        <v>0</v>
      </c>
    </row>
    <row r="136" spans="1:15">
      <c r="A136" t="s">
        <v>15</v>
      </c>
      <c r="B136" s="2">
        <f t="shared" si="4"/>
        <v>40432.927465000001</v>
      </c>
      <c r="C136">
        <f t="shared" si="5"/>
        <v>40432.927465000001</v>
      </c>
      <c r="D136">
        <v>254.92746500000001</v>
      </c>
      <c r="E136">
        <v>33.5</v>
      </c>
      <c r="F136">
        <v>135</v>
      </c>
      <c r="G136">
        <v>13.862</v>
      </c>
      <c r="H136">
        <v>12.198499999999999</v>
      </c>
      <c r="I136">
        <v>3.4809169999999998</v>
      </c>
      <c r="J136">
        <v>2.0421999999999998</v>
      </c>
      <c r="K136">
        <v>29.821100000000001</v>
      </c>
      <c r="L136">
        <v>22.534300000000002</v>
      </c>
      <c r="M136">
        <v>6.0611499999999996</v>
      </c>
      <c r="N136">
        <v>68.120500000000007</v>
      </c>
      <c r="O136" s="1">
        <v>0</v>
      </c>
    </row>
    <row r="137" spans="1:15">
      <c r="A137" t="s">
        <v>15</v>
      </c>
      <c r="B137" s="2">
        <f t="shared" si="4"/>
        <v>40432.937881999998</v>
      </c>
      <c r="C137">
        <f t="shared" si="5"/>
        <v>40432.937881999998</v>
      </c>
      <c r="D137">
        <v>254.937882</v>
      </c>
      <c r="E137">
        <v>33.75</v>
      </c>
      <c r="F137">
        <v>136</v>
      </c>
      <c r="G137">
        <v>14</v>
      </c>
      <c r="H137">
        <v>12.194100000000001</v>
      </c>
      <c r="I137">
        <v>3.4809960000000002</v>
      </c>
      <c r="J137">
        <v>2.0398000000000001</v>
      </c>
      <c r="K137">
        <v>29.825299999999999</v>
      </c>
      <c r="L137">
        <v>22.5383</v>
      </c>
      <c r="M137">
        <v>6.0523300000000004</v>
      </c>
      <c r="N137">
        <v>68.016869999999997</v>
      </c>
      <c r="O137" s="1">
        <v>0</v>
      </c>
    </row>
    <row r="138" spans="1:15">
      <c r="A138" t="s">
        <v>15</v>
      </c>
      <c r="B138" s="2">
        <f t="shared" si="4"/>
        <v>40432.948299000003</v>
      </c>
      <c r="C138">
        <f t="shared" si="5"/>
        <v>40432.948299000003</v>
      </c>
      <c r="D138">
        <v>254.94829899999999</v>
      </c>
      <c r="E138">
        <v>34</v>
      </c>
      <c r="F138">
        <v>137</v>
      </c>
      <c r="G138">
        <v>14.137</v>
      </c>
      <c r="H138">
        <v>12.176</v>
      </c>
      <c r="I138">
        <v>3.4798309999999999</v>
      </c>
      <c r="J138">
        <v>2.0457999999999998</v>
      </c>
      <c r="K138">
        <v>29.828600000000002</v>
      </c>
      <c r="L138">
        <v>22.5442</v>
      </c>
      <c r="M138">
        <v>6.0783100000000001</v>
      </c>
      <c r="N138">
        <v>68.284130000000005</v>
      </c>
      <c r="O138" s="1">
        <v>0</v>
      </c>
    </row>
    <row r="139" spans="1:15">
      <c r="A139" t="s">
        <v>15</v>
      </c>
      <c r="B139" s="2">
        <f t="shared" si="4"/>
        <v>40432.958715000001</v>
      </c>
      <c r="C139">
        <f t="shared" si="5"/>
        <v>40432.958715000001</v>
      </c>
      <c r="D139">
        <v>254.95871500000001</v>
      </c>
      <c r="E139">
        <v>34.25</v>
      </c>
      <c r="F139">
        <v>138</v>
      </c>
      <c r="G139">
        <v>14.294</v>
      </c>
      <c r="H139">
        <v>12.0855</v>
      </c>
      <c r="I139">
        <v>3.476928</v>
      </c>
      <c r="J139">
        <v>2.0026000000000002</v>
      </c>
      <c r="K139">
        <v>29.873100000000001</v>
      </c>
      <c r="L139">
        <v>22.595199999999998</v>
      </c>
      <c r="M139">
        <v>5.9177900000000001</v>
      </c>
      <c r="N139">
        <v>66.372299999999996</v>
      </c>
      <c r="O139" s="1">
        <v>0</v>
      </c>
    </row>
    <row r="140" spans="1:15">
      <c r="A140" t="s">
        <v>15</v>
      </c>
      <c r="B140" s="2">
        <f t="shared" si="4"/>
        <v>40432.969131999998</v>
      </c>
      <c r="C140">
        <f t="shared" si="5"/>
        <v>40432.969131999998</v>
      </c>
      <c r="D140">
        <v>254.969132</v>
      </c>
      <c r="E140">
        <v>34.5</v>
      </c>
      <c r="F140">
        <v>139</v>
      </c>
      <c r="G140">
        <v>14.439</v>
      </c>
      <c r="H140">
        <v>12.069599999999999</v>
      </c>
      <c r="I140">
        <v>3.476359</v>
      </c>
      <c r="J140">
        <v>1.9944</v>
      </c>
      <c r="K140">
        <v>29.880299999999998</v>
      </c>
      <c r="L140">
        <v>22.6036</v>
      </c>
      <c r="M140">
        <v>5.88734</v>
      </c>
      <c r="N140">
        <v>66.011690000000002</v>
      </c>
      <c r="O140" s="1">
        <v>0</v>
      </c>
    </row>
    <row r="141" spans="1:15">
      <c r="A141" t="s">
        <v>15</v>
      </c>
      <c r="B141" s="2">
        <f t="shared" si="4"/>
        <v>40433.000381999998</v>
      </c>
      <c r="C141">
        <f t="shared" si="5"/>
        <v>40433.000381999998</v>
      </c>
      <c r="D141">
        <v>255.000382</v>
      </c>
      <c r="E141">
        <v>34.75</v>
      </c>
      <c r="F141">
        <v>140</v>
      </c>
      <c r="G141">
        <v>14.917</v>
      </c>
      <c r="H141">
        <v>11.9901</v>
      </c>
      <c r="I141">
        <v>3.4727899999999998</v>
      </c>
      <c r="J141">
        <v>1.9628000000000001</v>
      </c>
      <c r="K141">
        <v>29.909700000000001</v>
      </c>
      <c r="L141">
        <v>22.640799999999999</v>
      </c>
      <c r="M141">
        <v>5.7712899999999996</v>
      </c>
      <c r="N141">
        <v>64.613500000000002</v>
      </c>
      <c r="O141" s="1">
        <v>0</v>
      </c>
    </row>
    <row r="142" spans="1:15">
      <c r="A142" t="s">
        <v>15</v>
      </c>
      <c r="B142" s="2">
        <f t="shared" si="4"/>
        <v>40433.010799000003</v>
      </c>
      <c r="C142">
        <f t="shared" si="5"/>
        <v>40433.010799000003</v>
      </c>
      <c r="D142">
        <v>255.01079899999999</v>
      </c>
      <c r="E142">
        <v>35</v>
      </c>
      <c r="F142">
        <v>141</v>
      </c>
      <c r="G142">
        <v>15.074999999999999</v>
      </c>
      <c r="H142">
        <v>12.043799999999999</v>
      </c>
      <c r="I142">
        <v>3.4759340000000001</v>
      </c>
      <c r="J142">
        <v>1.9827999999999999</v>
      </c>
      <c r="K142">
        <v>29.896699999999999</v>
      </c>
      <c r="L142">
        <v>22.620999999999999</v>
      </c>
      <c r="M142">
        <v>5.8442800000000004</v>
      </c>
      <c r="N142">
        <v>65.499790000000004</v>
      </c>
      <c r="O142" s="1">
        <v>0</v>
      </c>
    </row>
    <row r="143" spans="1:15">
      <c r="A143" t="s">
        <v>15</v>
      </c>
      <c r="B143" s="2">
        <f t="shared" si="4"/>
        <v>40433.021215000001</v>
      </c>
      <c r="C143">
        <f t="shared" si="5"/>
        <v>40433.021215000001</v>
      </c>
      <c r="D143">
        <v>255.02121500000001</v>
      </c>
      <c r="E143">
        <v>35.25</v>
      </c>
      <c r="F143">
        <v>142</v>
      </c>
      <c r="G143">
        <v>15.225</v>
      </c>
      <c r="H143">
        <v>12.0608</v>
      </c>
      <c r="I143">
        <v>3.4767260000000002</v>
      </c>
      <c r="J143">
        <v>1.9864999999999999</v>
      </c>
      <c r="K143">
        <v>29.890499999999999</v>
      </c>
      <c r="L143">
        <v>22.613199999999999</v>
      </c>
      <c r="M143">
        <v>5.8572199999999999</v>
      </c>
      <c r="N143">
        <v>65.665989999999994</v>
      </c>
      <c r="O143" s="1">
        <v>0</v>
      </c>
    </row>
    <row r="144" spans="1:15">
      <c r="A144" t="s">
        <v>15</v>
      </c>
      <c r="B144" s="2">
        <f t="shared" si="4"/>
        <v>40433.031631999998</v>
      </c>
      <c r="C144">
        <f t="shared" si="5"/>
        <v>40433.031631999998</v>
      </c>
      <c r="D144">
        <v>255.031632</v>
      </c>
      <c r="E144">
        <v>35.5</v>
      </c>
      <c r="F144">
        <v>143</v>
      </c>
      <c r="G144">
        <v>15.367000000000001</v>
      </c>
      <c r="H144">
        <v>11.990399999999999</v>
      </c>
      <c r="I144">
        <v>3.4731239999999999</v>
      </c>
      <c r="J144">
        <v>1.9657</v>
      </c>
      <c r="K144">
        <v>29.912400000000002</v>
      </c>
      <c r="L144">
        <v>22.642900000000001</v>
      </c>
      <c r="M144">
        <v>5.7829899999999999</v>
      </c>
      <c r="N144">
        <v>64.746120000000005</v>
      </c>
      <c r="O144" s="1">
        <v>0</v>
      </c>
    </row>
    <row r="145" spans="1:15">
      <c r="A145" t="s">
        <v>15</v>
      </c>
      <c r="B145" s="2">
        <f t="shared" si="4"/>
        <v>40433.042049000003</v>
      </c>
      <c r="C145">
        <f t="shared" si="5"/>
        <v>40433.042049000003</v>
      </c>
      <c r="D145">
        <v>255.04204899999999</v>
      </c>
      <c r="E145">
        <v>35.75</v>
      </c>
      <c r="F145">
        <v>144</v>
      </c>
      <c r="G145">
        <v>15.489000000000001</v>
      </c>
      <c r="H145">
        <v>11.917</v>
      </c>
      <c r="I145">
        <v>3.469614</v>
      </c>
      <c r="J145">
        <v>1.9286000000000001</v>
      </c>
      <c r="K145">
        <v>29.9377</v>
      </c>
      <c r="L145">
        <v>22.675699999999999</v>
      </c>
      <c r="M145">
        <v>5.64412</v>
      </c>
      <c r="N145">
        <v>63.103160000000003</v>
      </c>
      <c r="O145" s="1">
        <v>0</v>
      </c>
    </row>
    <row r="146" spans="1:15">
      <c r="A146" t="s">
        <v>15</v>
      </c>
      <c r="B146" s="2">
        <f t="shared" si="4"/>
        <v>40433.052465000001</v>
      </c>
      <c r="C146">
        <f t="shared" si="5"/>
        <v>40433.052465000001</v>
      </c>
      <c r="D146">
        <v>255.05246500000001</v>
      </c>
      <c r="E146">
        <v>36</v>
      </c>
      <c r="F146">
        <v>145</v>
      </c>
      <c r="G146">
        <v>15.590999999999999</v>
      </c>
      <c r="H146">
        <v>11.922000000000001</v>
      </c>
      <c r="I146">
        <v>3.470065</v>
      </c>
      <c r="J146">
        <v>1.9294</v>
      </c>
      <c r="K146">
        <v>29.937999999999999</v>
      </c>
      <c r="L146">
        <v>22.6751</v>
      </c>
      <c r="M146">
        <v>5.6468999999999996</v>
      </c>
      <c r="N146">
        <v>63.140940000000001</v>
      </c>
      <c r="O146" s="1">
        <v>0</v>
      </c>
    </row>
    <row r="147" spans="1:15">
      <c r="A147" t="s">
        <v>15</v>
      </c>
      <c r="B147" s="2">
        <f t="shared" si="4"/>
        <v>40433.062881999998</v>
      </c>
      <c r="C147">
        <f t="shared" si="5"/>
        <v>40433.062881999998</v>
      </c>
      <c r="D147">
        <v>255.062882</v>
      </c>
      <c r="E147">
        <v>36.25</v>
      </c>
      <c r="F147">
        <v>146</v>
      </c>
      <c r="G147">
        <v>15.686999999999999</v>
      </c>
      <c r="H147">
        <v>11.919</v>
      </c>
      <c r="I147">
        <v>3.469608</v>
      </c>
      <c r="J147">
        <v>1.9331</v>
      </c>
      <c r="K147">
        <v>29.936</v>
      </c>
      <c r="L147">
        <v>22.673999999999999</v>
      </c>
      <c r="M147">
        <v>5.6619799999999998</v>
      </c>
      <c r="N147">
        <v>63.304859999999998</v>
      </c>
      <c r="O147" s="1">
        <v>0</v>
      </c>
    </row>
    <row r="148" spans="1:15">
      <c r="A148" t="s">
        <v>15</v>
      </c>
      <c r="B148" s="2">
        <f t="shared" si="4"/>
        <v>40433.073299000003</v>
      </c>
      <c r="C148">
        <f t="shared" si="5"/>
        <v>40433.073299000003</v>
      </c>
      <c r="D148">
        <v>255.07329899999999</v>
      </c>
      <c r="E148">
        <v>36.5</v>
      </c>
      <c r="F148">
        <v>147</v>
      </c>
      <c r="G148">
        <v>15.744</v>
      </c>
      <c r="H148">
        <v>11.918200000000001</v>
      </c>
      <c r="I148">
        <v>3.4695879999999999</v>
      </c>
      <c r="J148">
        <v>1.9340999999999999</v>
      </c>
      <c r="K148">
        <v>29.936399999999999</v>
      </c>
      <c r="L148">
        <v>22.674499999999998</v>
      </c>
      <c r="M148">
        <v>5.6660599999999999</v>
      </c>
      <c r="N148">
        <v>63.349499999999999</v>
      </c>
      <c r="O148" s="1">
        <v>0</v>
      </c>
    </row>
    <row r="149" spans="1:15">
      <c r="A149" t="s">
        <v>15</v>
      </c>
      <c r="B149" s="2">
        <f t="shared" si="4"/>
        <v>40433.083715000001</v>
      </c>
      <c r="C149">
        <f t="shared" si="5"/>
        <v>40433.083715000001</v>
      </c>
      <c r="D149">
        <v>255.08371500000001</v>
      </c>
      <c r="E149">
        <v>36.75</v>
      </c>
      <c r="F149">
        <v>148</v>
      </c>
      <c r="G149">
        <v>15.788</v>
      </c>
      <c r="H149">
        <v>11.9673</v>
      </c>
      <c r="I149">
        <v>3.471686</v>
      </c>
      <c r="J149">
        <v>1.9510000000000001</v>
      </c>
      <c r="K149">
        <v>29.917100000000001</v>
      </c>
      <c r="L149">
        <v>22.650700000000001</v>
      </c>
      <c r="M149">
        <v>5.7278900000000004</v>
      </c>
      <c r="N149">
        <v>64.09966</v>
      </c>
      <c r="O149" s="1">
        <v>0</v>
      </c>
    </row>
    <row r="150" spans="1:15">
      <c r="A150" t="s">
        <v>15</v>
      </c>
      <c r="B150" s="2">
        <f t="shared" si="4"/>
        <v>40433.094131999998</v>
      </c>
      <c r="C150">
        <f t="shared" si="5"/>
        <v>40433.094131999998</v>
      </c>
      <c r="D150">
        <v>255.094132</v>
      </c>
      <c r="E150">
        <v>37</v>
      </c>
      <c r="F150">
        <v>149</v>
      </c>
      <c r="G150">
        <v>15.805999999999999</v>
      </c>
      <c r="H150">
        <v>11.8993</v>
      </c>
      <c r="I150">
        <v>3.467759</v>
      </c>
      <c r="J150">
        <v>1.9293</v>
      </c>
      <c r="K150">
        <v>29.934000000000001</v>
      </c>
      <c r="L150">
        <v>22.676100000000002</v>
      </c>
      <c r="M150">
        <v>5.6494499999999999</v>
      </c>
      <c r="N150">
        <v>63.13758</v>
      </c>
      <c r="O150" s="1">
        <v>0</v>
      </c>
    </row>
    <row r="151" spans="1:15">
      <c r="A151" t="s">
        <v>15</v>
      </c>
      <c r="B151" s="2">
        <f t="shared" si="4"/>
        <v>40433.104549000003</v>
      </c>
      <c r="C151">
        <f t="shared" si="5"/>
        <v>40433.104549000003</v>
      </c>
      <c r="D151">
        <v>255.10454899999999</v>
      </c>
      <c r="E151">
        <v>37.25</v>
      </c>
      <c r="F151">
        <v>150</v>
      </c>
      <c r="G151">
        <v>15.782999999999999</v>
      </c>
      <c r="H151">
        <v>11.901400000000001</v>
      </c>
      <c r="I151">
        <v>3.4674260000000001</v>
      </c>
      <c r="J151">
        <v>1.93</v>
      </c>
      <c r="K151">
        <v>29.929200000000002</v>
      </c>
      <c r="L151">
        <v>22.671900000000001</v>
      </c>
      <c r="M151">
        <v>5.6520799999999998</v>
      </c>
      <c r="N151">
        <v>63.167789999999997</v>
      </c>
      <c r="O151" s="1">
        <v>0</v>
      </c>
    </row>
    <row r="152" spans="1:15">
      <c r="A152" t="s">
        <v>15</v>
      </c>
      <c r="B152" s="2">
        <f t="shared" si="4"/>
        <v>40433.146215000001</v>
      </c>
      <c r="C152">
        <f t="shared" si="5"/>
        <v>40433.146215000001</v>
      </c>
      <c r="D152">
        <v>255.14621500000001</v>
      </c>
      <c r="E152">
        <v>37.5</v>
      </c>
      <c r="F152">
        <v>151</v>
      </c>
      <c r="G152">
        <v>15.539</v>
      </c>
      <c r="H152">
        <v>11.774699999999999</v>
      </c>
      <c r="I152">
        <v>3.4599890000000002</v>
      </c>
      <c r="J152">
        <v>1.8877999999999999</v>
      </c>
      <c r="K152">
        <v>29.959900000000001</v>
      </c>
      <c r="L152">
        <v>22.718499999999999</v>
      </c>
      <c r="M152">
        <v>5.4984999999999999</v>
      </c>
      <c r="N152">
        <v>61.298070000000003</v>
      </c>
      <c r="O152" s="1">
        <v>0</v>
      </c>
    </row>
    <row r="153" spans="1:15">
      <c r="A153" t="s">
        <v>15</v>
      </c>
      <c r="B153" s="2">
        <f t="shared" si="4"/>
        <v>40433.156631999998</v>
      </c>
      <c r="C153">
        <f t="shared" si="5"/>
        <v>40433.156631999998</v>
      </c>
      <c r="D153">
        <v>255.156632</v>
      </c>
      <c r="E153">
        <v>37.75</v>
      </c>
      <c r="F153">
        <v>152</v>
      </c>
      <c r="G153">
        <v>15.430999999999999</v>
      </c>
      <c r="H153">
        <v>11.755800000000001</v>
      </c>
      <c r="I153">
        <v>3.4591859999999999</v>
      </c>
      <c r="J153">
        <v>1.88</v>
      </c>
      <c r="K153">
        <v>29.967400000000001</v>
      </c>
      <c r="L153">
        <v>22.727699999999999</v>
      </c>
      <c r="M153">
        <v>5.46943</v>
      </c>
      <c r="N153">
        <v>60.952350000000003</v>
      </c>
      <c r="O153" s="1">
        <v>0</v>
      </c>
    </row>
    <row r="154" spans="1:15">
      <c r="A154" t="s">
        <v>15</v>
      </c>
      <c r="B154" s="2">
        <f t="shared" si="4"/>
        <v>40433.167049000003</v>
      </c>
      <c r="C154">
        <f t="shared" si="5"/>
        <v>40433.167049000003</v>
      </c>
      <c r="D154">
        <v>255.16704899999999</v>
      </c>
      <c r="E154">
        <v>38</v>
      </c>
      <c r="F154">
        <v>153</v>
      </c>
      <c r="G154">
        <v>15.308999999999999</v>
      </c>
      <c r="H154">
        <v>11.7461</v>
      </c>
      <c r="I154">
        <v>3.4588139999999998</v>
      </c>
      <c r="J154">
        <v>1.8711</v>
      </c>
      <c r="K154">
        <v>29.971699999999998</v>
      </c>
      <c r="L154">
        <v>22.732700000000001</v>
      </c>
      <c r="M154">
        <v>5.4347399999999997</v>
      </c>
      <c r="N154">
        <v>60.55491</v>
      </c>
      <c r="O154" s="1">
        <v>0</v>
      </c>
    </row>
    <row r="155" spans="1:15">
      <c r="A155" t="s">
        <v>15</v>
      </c>
      <c r="B155" s="2">
        <f t="shared" si="4"/>
        <v>40433.177465000001</v>
      </c>
      <c r="C155">
        <f t="shared" si="5"/>
        <v>40433.177465000001</v>
      </c>
      <c r="D155">
        <v>255.17746500000001</v>
      </c>
      <c r="E155">
        <v>38.25</v>
      </c>
      <c r="F155">
        <v>154</v>
      </c>
      <c r="G155">
        <v>15.178000000000001</v>
      </c>
      <c r="H155">
        <v>11.7623</v>
      </c>
      <c r="I155">
        <v>3.4593880000000001</v>
      </c>
      <c r="J155">
        <v>1.8673</v>
      </c>
      <c r="K155">
        <v>29.964200000000002</v>
      </c>
      <c r="L155">
        <v>22.724</v>
      </c>
      <c r="M155">
        <v>5.4180000000000001</v>
      </c>
      <c r="N155">
        <v>60.386380000000003</v>
      </c>
      <c r="O155" s="1">
        <v>0</v>
      </c>
    </row>
    <row r="156" spans="1:15">
      <c r="A156" t="s">
        <v>15</v>
      </c>
      <c r="B156" s="2">
        <f t="shared" si="4"/>
        <v>40433.187881999998</v>
      </c>
      <c r="C156">
        <f t="shared" si="5"/>
        <v>40433.187881999998</v>
      </c>
      <c r="D156">
        <v>255.187882</v>
      </c>
      <c r="E156">
        <v>38.5</v>
      </c>
      <c r="F156">
        <v>155</v>
      </c>
      <c r="G156">
        <v>15.025</v>
      </c>
      <c r="H156">
        <v>11.7933</v>
      </c>
      <c r="I156">
        <v>3.4601709999999999</v>
      </c>
      <c r="J156">
        <v>1.8832</v>
      </c>
      <c r="K156">
        <v>29.9468</v>
      </c>
      <c r="L156">
        <v>22.704999999999998</v>
      </c>
      <c r="M156">
        <v>5.47804</v>
      </c>
      <c r="N156">
        <v>61.089039999999997</v>
      </c>
      <c r="O156" s="1">
        <v>0</v>
      </c>
    </row>
    <row r="157" spans="1:15">
      <c r="A157" t="s">
        <v>15</v>
      </c>
      <c r="B157" s="2">
        <f t="shared" si="4"/>
        <v>40433.219131999998</v>
      </c>
      <c r="C157">
        <f t="shared" si="5"/>
        <v>40433.219131999998</v>
      </c>
      <c r="D157">
        <v>255.219132</v>
      </c>
      <c r="E157">
        <v>38.75</v>
      </c>
      <c r="F157">
        <v>156</v>
      </c>
      <c r="G157">
        <v>14.497</v>
      </c>
      <c r="H157">
        <v>11.9876</v>
      </c>
      <c r="I157">
        <v>3.463714</v>
      </c>
      <c r="J157">
        <v>1.9604999999999999</v>
      </c>
      <c r="K157">
        <v>29.825099999999999</v>
      </c>
      <c r="L157">
        <v>22.575700000000001</v>
      </c>
      <c r="M157">
        <v>5.7652799999999997</v>
      </c>
      <c r="N157">
        <v>64.508459999999999</v>
      </c>
      <c r="O157" s="1">
        <v>0</v>
      </c>
    </row>
    <row r="158" spans="1:15">
      <c r="A158" t="s">
        <v>15</v>
      </c>
      <c r="B158" s="2">
        <f t="shared" si="4"/>
        <v>40433.229549000003</v>
      </c>
      <c r="C158">
        <f t="shared" si="5"/>
        <v>40433.229549000003</v>
      </c>
      <c r="D158">
        <v>255.22954899999999</v>
      </c>
      <c r="E158">
        <v>39</v>
      </c>
      <c r="F158">
        <v>157</v>
      </c>
      <c r="G158">
        <v>14.282999999999999</v>
      </c>
      <c r="H158">
        <v>12.0809</v>
      </c>
      <c r="I158">
        <v>3.4630209999999999</v>
      </c>
      <c r="J158">
        <v>2.0043000000000002</v>
      </c>
      <c r="K158">
        <v>29.744299999999999</v>
      </c>
      <c r="L158">
        <v>22.496200000000002</v>
      </c>
      <c r="M158">
        <v>5.9301500000000003</v>
      </c>
      <c r="N158">
        <v>66.450620000000001</v>
      </c>
      <c r="O158" s="1">
        <v>0</v>
      </c>
    </row>
    <row r="159" spans="1:15">
      <c r="A159" t="s">
        <v>15</v>
      </c>
      <c r="B159" s="2">
        <f t="shared" si="4"/>
        <v>40433.239965000001</v>
      </c>
      <c r="C159">
        <f t="shared" si="5"/>
        <v>40433.239965000001</v>
      </c>
      <c r="D159">
        <v>255.23996500000001</v>
      </c>
      <c r="E159">
        <v>39.25</v>
      </c>
      <c r="F159">
        <v>158</v>
      </c>
      <c r="G159">
        <v>14.076000000000001</v>
      </c>
      <c r="H159">
        <v>12.154</v>
      </c>
      <c r="I159">
        <v>3.4593959999999999</v>
      </c>
      <c r="J159">
        <v>2.0280999999999998</v>
      </c>
      <c r="K159">
        <v>29.651800000000001</v>
      </c>
      <c r="L159">
        <v>22.411200000000001</v>
      </c>
      <c r="M159">
        <v>6.0178399999999996</v>
      </c>
      <c r="N159">
        <v>67.498260000000002</v>
      </c>
      <c r="O159" s="1">
        <v>0</v>
      </c>
    </row>
    <row r="160" spans="1:15">
      <c r="A160" t="s">
        <v>15</v>
      </c>
      <c r="B160" s="2">
        <f t="shared" si="4"/>
        <v>40433.271215000001</v>
      </c>
      <c r="C160">
        <f t="shared" si="5"/>
        <v>40433.271215000001</v>
      </c>
      <c r="D160">
        <v>255.27121500000001</v>
      </c>
      <c r="E160">
        <v>39.5</v>
      </c>
      <c r="F160">
        <v>159</v>
      </c>
      <c r="G160">
        <v>13.396000000000001</v>
      </c>
      <c r="H160">
        <v>12.723699999999999</v>
      </c>
      <c r="I160">
        <v>3.4144000000000001</v>
      </c>
      <c r="J160">
        <v>2.3405999999999998</v>
      </c>
      <c r="K160">
        <v>28.785299999999999</v>
      </c>
      <c r="L160">
        <v>21.6357</v>
      </c>
      <c r="M160">
        <v>7.2039400000000002</v>
      </c>
      <c r="N160">
        <v>81.333830000000006</v>
      </c>
      <c r="O160" s="1">
        <v>0</v>
      </c>
    </row>
    <row r="161" spans="1:15">
      <c r="A161" t="s">
        <v>15</v>
      </c>
      <c r="B161" s="2">
        <f t="shared" si="4"/>
        <v>40433.281631999998</v>
      </c>
      <c r="C161">
        <f t="shared" si="5"/>
        <v>40433.281631999998</v>
      </c>
      <c r="D161">
        <v>255.281632</v>
      </c>
      <c r="E161">
        <v>39.75</v>
      </c>
      <c r="F161">
        <v>160</v>
      </c>
      <c r="G161">
        <v>13.170999999999999</v>
      </c>
      <c r="H161">
        <v>12.7798</v>
      </c>
      <c r="I161">
        <v>3.4055270000000002</v>
      </c>
      <c r="J161">
        <v>2.4171</v>
      </c>
      <c r="K161">
        <v>28.66</v>
      </c>
      <c r="L161">
        <v>21.528300000000002</v>
      </c>
      <c r="M161">
        <v>7.5014900000000004</v>
      </c>
      <c r="N161">
        <v>84.726330000000004</v>
      </c>
      <c r="O161" s="1">
        <v>0</v>
      </c>
    </row>
    <row r="162" spans="1:15">
      <c r="A162" t="s">
        <v>15</v>
      </c>
      <c r="B162" s="2">
        <f t="shared" si="4"/>
        <v>40433.302465000001</v>
      </c>
      <c r="C162">
        <f t="shared" si="5"/>
        <v>40433.302465000001</v>
      </c>
      <c r="D162">
        <v>255.30246500000001</v>
      </c>
      <c r="E162">
        <v>40</v>
      </c>
      <c r="F162">
        <v>161</v>
      </c>
      <c r="G162">
        <v>12.766999999999999</v>
      </c>
      <c r="H162">
        <v>12.578900000000001</v>
      </c>
      <c r="I162">
        <v>3.4204560000000002</v>
      </c>
      <c r="J162">
        <v>2.3247</v>
      </c>
      <c r="K162">
        <v>28.953099999999999</v>
      </c>
      <c r="L162">
        <v>21.792300000000001</v>
      </c>
      <c r="M162">
        <v>7.1563499999999998</v>
      </c>
      <c r="N162">
        <v>80.635800000000003</v>
      </c>
      <c r="O162" s="1">
        <v>0</v>
      </c>
    </row>
    <row r="163" spans="1:15">
      <c r="A163" t="s">
        <v>15</v>
      </c>
      <c r="B163" s="2">
        <f t="shared" si="4"/>
        <v>40433.333715000001</v>
      </c>
      <c r="C163">
        <f t="shared" si="5"/>
        <v>40433.333715000001</v>
      </c>
      <c r="D163">
        <v>255.33371500000001</v>
      </c>
      <c r="E163">
        <v>40.25</v>
      </c>
      <c r="F163">
        <v>162</v>
      </c>
      <c r="G163">
        <v>12.289</v>
      </c>
      <c r="H163">
        <v>12.302199999999999</v>
      </c>
      <c r="I163">
        <v>3.4389669999999999</v>
      </c>
      <c r="J163">
        <v>2.1524000000000001</v>
      </c>
      <c r="K163">
        <v>29.342099999999999</v>
      </c>
      <c r="L163">
        <v>22.144300000000001</v>
      </c>
      <c r="M163">
        <v>6.5005899999999999</v>
      </c>
      <c r="N163">
        <v>72.999229999999997</v>
      </c>
      <c r="O163" s="1">
        <v>0</v>
      </c>
    </row>
    <row r="164" spans="1:15">
      <c r="A164" t="s">
        <v>15</v>
      </c>
      <c r="B164" s="2">
        <f t="shared" si="4"/>
        <v>40433.344131999998</v>
      </c>
      <c r="C164">
        <f t="shared" si="5"/>
        <v>40433.344131999998</v>
      </c>
      <c r="D164">
        <v>255.344132</v>
      </c>
      <c r="E164">
        <v>40.5</v>
      </c>
      <c r="F164">
        <v>163</v>
      </c>
      <c r="G164">
        <v>12.177</v>
      </c>
      <c r="H164">
        <v>12.3249</v>
      </c>
      <c r="I164">
        <v>3.435575</v>
      </c>
      <c r="J164">
        <v>2.1678999999999999</v>
      </c>
      <c r="K164">
        <v>29.292300000000001</v>
      </c>
      <c r="L164">
        <v>22.101600000000001</v>
      </c>
      <c r="M164">
        <v>6.56053</v>
      </c>
      <c r="N164">
        <v>73.68468</v>
      </c>
      <c r="O164" s="1">
        <v>0</v>
      </c>
    </row>
    <row r="165" spans="1:15">
      <c r="A165" t="s">
        <v>15</v>
      </c>
      <c r="B165" s="2">
        <f t="shared" si="4"/>
        <v>40433.354549000003</v>
      </c>
      <c r="C165">
        <f t="shared" si="5"/>
        <v>40433.354549000003</v>
      </c>
      <c r="D165">
        <v>255.35454899999999</v>
      </c>
      <c r="E165">
        <v>40.75</v>
      </c>
      <c r="F165">
        <v>164</v>
      </c>
      <c r="G165">
        <v>12.093</v>
      </c>
      <c r="H165">
        <v>12.341100000000001</v>
      </c>
      <c r="I165">
        <v>3.4352879999999999</v>
      </c>
      <c r="J165">
        <v>2.1793</v>
      </c>
      <c r="K165">
        <v>29.277000000000001</v>
      </c>
      <c r="L165">
        <v>22.0868</v>
      </c>
      <c r="M165">
        <v>6.6037100000000004</v>
      </c>
      <c r="N165">
        <v>74.187790000000007</v>
      </c>
      <c r="O165" s="1">
        <v>0</v>
      </c>
    </row>
    <row r="166" spans="1:15">
      <c r="A166" t="s">
        <v>15</v>
      </c>
      <c r="B166" s="2">
        <f t="shared" si="4"/>
        <v>40433.385799000003</v>
      </c>
      <c r="C166">
        <f t="shared" si="5"/>
        <v>40433.385799000003</v>
      </c>
      <c r="D166">
        <v>255.38579899999999</v>
      </c>
      <c r="E166">
        <v>41</v>
      </c>
      <c r="F166">
        <v>165</v>
      </c>
      <c r="G166">
        <v>12.029</v>
      </c>
      <c r="H166">
        <v>12.141400000000001</v>
      </c>
      <c r="I166">
        <v>3.4409429999999999</v>
      </c>
      <c r="J166">
        <v>2.0712999999999999</v>
      </c>
      <c r="K166">
        <v>29.487200000000001</v>
      </c>
      <c r="L166">
        <v>22.286000000000001</v>
      </c>
      <c r="M166">
        <v>6.1959</v>
      </c>
      <c r="N166">
        <v>69.405060000000006</v>
      </c>
      <c r="O166" s="1">
        <v>0</v>
      </c>
    </row>
    <row r="167" spans="1:15">
      <c r="A167" t="s">
        <v>15</v>
      </c>
      <c r="B167" s="2">
        <f t="shared" si="4"/>
        <v>40433.417049000003</v>
      </c>
      <c r="C167">
        <f t="shared" si="5"/>
        <v>40433.417049000003</v>
      </c>
      <c r="D167">
        <v>255.41704899999999</v>
      </c>
      <c r="E167">
        <v>41.25</v>
      </c>
      <c r="F167">
        <v>166</v>
      </c>
      <c r="G167">
        <v>12.218999999999999</v>
      </c>
      <c r="H167">
        <v>12.023199999999999</v>
      </c>
      <c r="I167">
        <v>3.4495200000000001</v>
      </c>
      <c r="J167">
        <v>2.0042</v>
      </c>
      <c r="K167">
        <v>29.662199999999999</v>
      </c>
      <c r="L167">
        <v>22.443000000000001</v>
      </c>
      <c r="M167">
        <v>5.9387299999999996</v>
      </c>
      <c r="N167">
        <v>66.431079999999994</v>
      </c>
      <c r="O167" s="1">
        <v>0</v>
      </c>
    </row>
    <row r="168" spans="1:15">
      <c r="A168" t="s">
        <v>15</v>
      </c>
      <c r="B168" s="2">
        <f t="shared" si="4"/>
        <v>40433.427465000001</v>
      </c>
      <c r="C168">
        <f t="shared" si="5"/>
        <v>40433.427465000001</v>
      </c>
      <c r="D168">
        <v>255.42746500000001</v>
      </c>
      <c r="E168">
        <v>41.5</v>
      </c>
      <c r="F168">
        <v>167</v>
      </c>
      <c r="G168">
        <v>12.332000000000001</v>
      </c>
      <c r="H168">
        <v>12.0314</v>
      </c>
      <c r="I168">
        <v>3.4524219999999999</v>
      </c>
      <c r="J168">
        <v>1.9992000000000001</v>
      </c>
      <c r="K168">
        <v>29.683299999999999</v>
      </c>
      <c r="L168">
        <v>22.457899999999999</v>
      </c>
      <c r="M168">
        <v>5.9172200000000004</v>
      </c>
      <c r="N168">
        <v>66.210859999999997</v>
      </c>
      <c r="O168" s="1">
        <v>0</v>
      </c>
    </row>
    <row r="169" spans="1:15">
      <c r="A169" t="s">
        <v>15</v>
      </c>
      <c r="B169" s="2">
        <f t="shared" si="4"/>
        <v>40433.437881999998</v>
      </c>
      <c r="C169">
        <f t="shared" si="5"/>
        <v>40433.437881999998</v>
      </c>
      <c r="D169">
        <v>255.437882</v>
      </c>
      <c r="E169">
        <v>41.75</v>
      </c>
      <c r="F169">
        <v>168</v>
      </c>
      <c r="G169">
        <v>12.461</v>
      </c>
      <c r="H169">
        <v>11.760899999999999</v>
      </c>
      <c r="I169">
        <v>3.4475410000000002</v>
      </c>
      <c r="J169">
        <v>1.8560000000000001</v>
      </c>
      <c r="K169">
        <v>29.852599999999999</v>
      </c>
      <c r="L169">
        <v>22.637699999999999</v>
      </c>
      <c r="M169">
        <v>5.3750299999999998</v>
      </c>
      <c r="N169">
        <v>59.863489999999999</v>
      </c>
      <c r="O169" s="1">
        <v>0</v>
      </c>
    </row>
    <row r="170" spans="1:15">
      <c r="A170" t="s">
        <v>15</v>
      </c>
      <c r="B170" s="2">
        <f t="shared" si="4"/>
        <v>40433.448299000003</v>
      </c>
      <c r="C170">
        <f t="shared" si="5"/>
        <v>40433.448299000003</v>
      </c>
      <c r="D170">
        <v>255.44829899999999</v>
      </c>
      <c r="E170">
        <v>42</v>
      </c>
      <c r="F170">
        <v>169</v>
      </c>
      <c r="G170">
        <v>12.601000000000001</v>
      </c>
      <c r="H170">
        <v>11.9613</v>
      </c>
      <c r="I170">
        <v>3.4518620000000002</v>
      </c>
      <c r="J170">
        <v>1.9180999999999999</v>
      </c>
      <c r="K170">
        <v>29.733599999999999</v>
      </c>
      <c r="L170">
        <v>22.509499999999999</v>
      </c>
      <c r="M170">
        <v>5.6018299999999996</v>
      </c>
      <c r="N170">
        <v>62.60859</v>
      </c>
      <c r="O170" s="1">
        <v>0</v>
      </c>
    </row>
    <row r="171" spans="1:15">
      <c r="A171" t="s">
        <v>15</v>
      </c>
      <c r="B171" s="2">
        <f t="shared" si="4"/>
        <v>40433.469131999998</v>
      </c>
      <c r="C171">
        <f t="shared" si="5"/>
        <v>40433.469131999998</v>
      </c>
      <c r="D171">
        <v>255.469132</v>
      </c>
      <c r="E171">
        <v>42.25</v>
      </c>
      <c r="F171">
        <v>170</v>
      </c>
      <c r="G171">
        <v>12.91</v>
      </c>
      <c r="H171">
        <v>11.966799999999999</v>
      </c>
      <c r="I171">
        <v>3.45166</v>
      </c>
      <c r="J171">
        <v>1.9287000000000001</v>
      </c>
      <c r="K171">
        <v>29.7272</v>
      </c>
      <c r="L171">
        <v>22.503599999999999</v>
      </c>
      <c r="M171">
        <v>5.6440900000000003</v>
      </c>
      <c r="N171">
        <v>63.085650000000001</v>
      </c>
      <c r="O171" s="1">
        <v>0</v>
      </c>
    </row>
    <row r="172" spans="1:15">
      <c r="A172" t="s">
        <v>15</v>
      </c>
      <c r="B172" s="2">
        <f t="shared" si="4"/>
        <v>40433.479549000003</v>
      </c>
      <c r="C172">
        <f t="shared" si="5"/>
        <v>40433.479549000003</v>
      </c>
      <c r="D172">
        <v>255.47954899999999</v>
      </c>
      <c r="E172">
        <v>42.5</v>
      </c>
      <c r="F172">
        <v>171</v>
      </c>
      <c r="G172">
        <v>13.082000000000001</v>
      </c>
      <c r="H172">
        <v>11.659000000000001</v>
      </c>
      <c r="I172">
        <v>3.440518</v>
      </c>
      <c r="J172">
        <v>1.8391999999999999</v>
      </c>
      <c r="K172">
        <v>29.866700000000002</v>
      </c>
      <c r="L172">
        <v>22.666799999999999</v>
      </c>
      <c r="M172">
        <v>5.31982</v>
      </c>
      <c r="N172">
        <v>59.125410000000002</v>
      </c>
      <c r="O172" s="1">
        <v>0</v>
      </c>
    </row>
    <row r="173" spans="1:15">
      <c r="A173" t="s">
        <v>15</v>
      </c>
      <c r="B173" s="2">
        <f t="shared" si="4"/>
        <v>40433.489965000001</v>
      </c>
      <c r="C173">
        <f t="shared" si="5"/>
        <v>40433.489965000001</v>
      </c>
      <c r="D173">
        <v>255.48996500000001</v>
      </c>
      <c r="E173">
        <v>42.75</v>
      </c>
      <c r="F173">
        <v>172</v>
      </c>
      <c r="G173">
        <v>13.247999999999999</v>
      </c>
      <c r="H173">
        <v>11.5235</v>
      </c>
      <c r="I173">
        <v>3.4307620000000001</v>
      </c>
      <c r="J173">
        <v>1.7876000000000001</v>
      </c>
      <c r="K173">
        <v>29.881699999999999</v>
      </c>
      <c r="L173">
        <v>22.702300000000001</v>
      </c>
      <c r="M173">
        <v>5.1286399999999999</v>
      </c>
      <c r="N173">
        <v>56.841389999999997</v>
      </c>
      <c r="O173" s="1">
        <v>0</v>
      </c>
    </row>
    <row r="174" spans="1:15">
      <c r="A174" t="s">
        <v>15</v>
      </c>
      <c r="B174" s="2">
        <f t="shared" si="4"/>
        <v>40433.500381999998</v>
      </c>
      <c r="C174">
        <f t="shared" si="5"/>
        <v>40433.500381999998</v>
      </c>
      <c r="D174">
        <v>255.500382</v>
      </c>
      <c r="E174">
        <v>43</v>
      </c>
      <c r="F174">
        <v>173</v>
      </c>
      <c r="G174">
        <v>13.426</v>
      </c>
      <c r="H174">
        <v>11.5374</v>
      </c>
      <c r="I174">
        <v>3.4312299999999998</v>
      </c>
      <c r="J174">
        <v>1.8048</v>
      </c>
      <c r="K174">
        <v>29.8749</v>
      </c>
      <c r="L174">
        <v>22.694700000000001</v>
      </c>
      <c r="M174">
        <v>5.19658</v>
      </c>
      <c r="N174">
        <v>57.608980000000003</v>
      </c>
      <c r="O174" s="1">
        <v>0</v>
      </c>
    </row>
    <row r="175" spans="1:15">
      <c r="A175" t="s">
        <v>15</v>
      </c>
      <c r="B175" s="2">
        <f t="shared" si="4"/>
        <v>40433.510799000003</v>
      </c>
      <c r="C175">
        <f t="shared" si="5"/>
        <v>40433.510799000003</v>
      </c>
      <c r="D175">
        <v>255.51079899999999</v>
      </c>
      <c r="E175">
        <v>43.25</v>
      </c>
      <c r="F175">
        <v>174</v>
      </c>
      <c r="G175">
        <v>13.609</v>
      </c>
      <c r="H175">
        <v>11.528499999999999</v>
      </c>
      <c r="I175">
        <v>3.4298250000000001</v>
      </c>
      <c r="J175">
        <v>1.7944</v>
      </c>
      <c r="K175">
        <v>29.868500000000001</v>
      </c>
      <c r="L175">
        <v>22.691199999999998</v>
      </c>
      <c r="M175">
        <v>5.1559900000000001</v>
      </c>
      <c r="N175">
        <v>57.145809999999997</v>
      </c>
      <c r="O175" s="1">
        <v>0</v>
      </c>
    </row>
    <row r="176" spans="1:15">
      <c r="A176" t="s">
        <v>15</v>
      </c>
      <c r="B176" s="2">
        <f t="shared" si="4"/>
        <v>40433.521215000001</v>
      </c>
      <c r="C176">
        <f t="shared" si="5"/>
        <v>40433.521215000001</v>
      </c>
      <c r="D176">
        <v>255.52121500000001</v>
      </c>
      <c r="E176">
        <v>43.5</v>
      </c>
      <c r="F176">
        <v>175</v>
      </c>
      <c r="G176">
        <v>13.798999999999999</v>
      </c>
      <c r="H176">
        <v>11.408200000000001</v>
      </c>
      <c r="I176">
        <v>3.4217949999999999</v>
      </c>
      <c r="J176">
        <v>1.7579</v>
      </c>
      <c r="K176">
        <v>29.887799999999999</v>
      </c>
      <c r="L176">
        <v>22.727399999999999</v>
      </c>
      <c r="M176">
        <v>5.0227199999999996</v>
      </c>
      <c r="N176">
        <v>55.532449999999997</v>
      </c>
      <c r="O176" s="1">
        <v>0</v>
      </c>
    </row>
    <row r="177" spans="1:15">
      <c r="A177" t="s">
        <v>15</v>
      </c>
      <c r="B177" s="2">
        <f t="shared" si="4"/>
        <v>40433.552465000001</v>
      </c>
      <c r="C177">
        <f t="shared" si="5"/>
        <v>40433.552465000001</v>
      </c>
      <c r="D177">
        <v>255.55246500000001</v>
      </c>
      <c r="E177">
        <v>43.75</v>
      </c>
      <c r="F177">
        <v>176</v>
      </c>
      <c r="G177">
        <v>14.356</v>
      </c>
      <c r="H177">
        <v>11.487299999999999</v>
      </c>
      <c r="I177">
        <v>3.4262999999999999</v>
      </c>
      <c r="J177">
        <v>1.7623</v>
      </c>
      <c r="K177">
        <v>29.8673</v>
      </c>
      <c r="L177">
        <v>22.697600000000001</v>
      </c>
      <c r="M177">
        <v>5.0322199999999997</v>
      </c>
      <c r="N177">
        <v>55.724530000000001</v>
      </c>
      <c r="O177" s="1">
        <v>0</v>
      </c>
    </row>
    <row r="178" spans="1:15">
      <c r="A178" t="s">
        <v>15</v>
      </c>
      <c r="B178" s="2">
        <f t="shared" si="4"/>
        <v>40433.562881999998</v>
      </c>
      <c r="C178">
        <f t="shared" si="5"/>
        <v>40433.562881999998</v>
      </c>
      <c r="D178">
        <v>255.562882</v>
      </c>
      <c r="E178">
        <v>44</v>
      </c>
      <c r="F178">
        <v>177</v>
      </c>
      <c r="G178">
        <v>14.522</v>
      </c>
      <c r="H178">
        <v>11.3934</v>
      </c>
      <c r="I178">
        <v>3.4174159999999998</v>
      </c>
      <c r="J178">
        <v>1.7638</v>
      </c>
      <c r="K178">
        <v>29.856999999999999</v>
      </c>
      <c r="L178">
        <v>22.706</v>
      </c>
      <c r="M178">
        <v>5.0495000000000001</v>
      </c>
      <c r="N178">
        <v>55.80003</v>
      </c>
      <c r="O178" s="1">
        <v>0</v>
      </c>
    </row>
    <row r="179" spans="1:15">
      <c r="A179" t="s">
        <v>15</v>
      </c>
      <c r="B179" s="2">
        <f t="shared" si="4"/>
        <v>40433.573299000003</v>
      </c>
      <c r="C179">
        <f t="shared" si="5"/>
        <v>40433.573299000003</v>
      </c>
      <c r="D179">
        <v>255.57329899999999</v>
      </c>
      <c r="E179">
        <v>44.25</v>
      </c>
      <c r="F179">
        <v>178</v>
      </c>
      <c r="G179">
        <v>14.689</v>
      </c>
      <c r="H179">
        <v>11.434200000000001</v>
      </c>
      <c r="I179">
        <v>3.4250720000000001</v>
      </c>
      <c r="J179">
        <v>1.7766999999999999</v>
      </c>
      <c r="K179">
        <v>29.898199999999999</v>
      </c>
      <c r="L179">
        <v>22.730899999999998</v>
      </c>
      <c r="M179">
        <v>5.09551</v>
      </c>
      <c r="N179">
        <v>56.372329999999998</v>
      </c>
      <c r="O179" s="1">
        <v>0</v>
      </c>
    </row>
    <row r="180" spans="1:15">
      <c r="A180" t="s">
        <v>15</v>
      </c>
      <c r="B180" s="2">
        <f t="shared" si="4"/>
        <v>40433.604549000003</v>
      </c>
      <c r="C180">
        <f t="shared" si="5"/>
        <v>40433.604549000003</v>
      </c>
      <c r="D180">
        <v>255.60454899999999</v>
      </c>
      <c r="E180">
        <v>44.5</v>
      </c>
      <c r="F180">
        <v>179</v>
      </c>
      <c r="G180">
        <v>15.055999999999999</v>
      </c>
      <c r="H180">
        <v>11.645</v>
      </c>
      <c r="I180">
        <v>3.460029</v>
      </c>
      <c r="J180">
        <v>1.8392999999999999</v>
      </c>
      <c r="K180">
        <v>30.065100000000001</v>
      </c>
      <c r="L180">
        <v>22.8232</v>
      </c>
      <c r="M180">
        <v>5.31677</v>
      </c>
      <c r="N180">
        <v>59.147959999999998</v>
      </c>
      <c r="O180" s="1">
        <v>0</v>
      </c>
    </row>
    <row r="181" spans="1:15">
      <c r="A181" t="s">
        <v>15</v>
      </c>
      <c r="B181" s="2">
        <f t="shared" si="4"/>
        <v>40433.646215000001</v>
      </c>
      <c r="C181">
        <f t="shared" si="5"/>
        <v>40433.646215000001</v>
      </c>
      <c r="D181">
        <v>255.64621500000001</v>
      </c>
      <c r="E181">
        <v>44.75</v>
      </c>
      <c r="F181">
        <v>180</v>
      </c>
      <c r="G181">
        <v>15.281000000000001</v>
      </c>
      <c r="H181">
        <v>12.0291</v>
      </c>
      <c r="I181">
        <v>3.4314460000000002</v>
      </c>
      <c r="J181">
        <v>1.9809000000000001</v>
      </c>
      <c r="K181">
        <v>29.484100000000002</v>
      </c>
      <c r="L181">
        <v>22.303999999999998</v>
      </c>
      <c r="M181">
        <v>5.8542800000000002</v>
      </c>
      <c r="N181">
        <v>65.421189999999996</v>
      </c>
      <c r="O181" s="1">
        <v>0</v>
      </c>
    </row>
    <row r="182" spans="1:15">
      <c r="A182" t="s">
        <v>15</v>
      </c>
      <c r="B182" s="2">
        <f t="shared" si="4"/>
        <v>40433.656631999998</v>
      </c>
      <c r="C182">
        <f t="shared" si="5"/>
        <v>40433.656631999998</v>
      </c>
      <c r="D182">
        <v>255.656632</v>
      </c>
      <c r="E182">
        <v>45</v>
      </c>
      <c r="F182">
        <v>181</v>
      </c>
      <c r="G182">
        <v>15.295999999999999</v>
      </c>
      <c r="H182">
        <v>12.2705</v>
      </c>
      <c r="I182">
        <v>3.4291990000000001</v>
      </c>
      <c r="J182">
        <v>2.1240999999999999</v>
      </c>
      <c r="K182">
        <v>29.273299999999999</v>
      </c>
      <c r="L182">
        <v>22.096800000000002</v>
      </c>
      <c r="M182">
        <v>6.3982400000000004</v>
      </c>
      <c r="N182">
        <v>71.770910000000001</v>
      </c>
      <c r="O182" s="1">
        <v>0</v>
      </c>
    </row>
    <row r="183" spans="1:15">
      <c r="A183" t="s">
        <v>15</v>
      </c>
      <c r="B183" s="2">
        <f t="shared" si="4"/>
        <v>40433.667049000003</v>
      </c>
      <c r="C183">
        <f t="shared" si="5"/>
        <v>40433.667049000003</v>
      </c>
      <c r="D183">
        <v>255.66704899999999</v>
      </c>
      <c r="E183">
        <v>45.25</v>
      </c>
      <c r="F183">
        <v>182</v>
      </c>
      <c r="G183">
        <v>15.294</v>
      </c>
      <c r="H183">
        <v>12.1812</v>
      </c>
      <c r="I183">
        <v>3.4371070000000001</v>
      </c>
      <c r="J183">
        <v>2.0798000000000001</v>
      </c>
      <c r="K183">
        <v>29.418199999999999</v>
      </c>
      <c r="L183">
        <v>22.225300000000001</v>
      </c>
      <c r="M183">
        <v>6.2292500000000004</v>
      </c>
      <c r="N183">
        <v>69.807029999999997</v>
      </c>
      <c r="O183" s="1">
        <v>0</v>
      </c>
    </row>
    <row r="184" spans="1:15">
      <c r="A184" t="s">
        <v>15</v>
      </c>
      <c r="B184" s="2">
        <f t="shared" si="4"/>
        <v>40433.698299000003</v>
      </c>
      <c r="C184">
        <f t="shared" si="5"/>
        <v>40433.698299000003</v>
      </c>
      <c r="D184">
        <v>255.69829899999999</v>
      </c>
      <c r="E184">
        <v>45.5</v>
      </c>
      <c r="F184">
        <v>183</v>
      </c>
      <c r="G184">
        <v>15.201000000000001</v>
      </c>
      <c r="H184">
        <v>12.079499999999999</v>
      </c>
      <c r="I184">
        <v>3.4413610000000001</v>
      </c>
      <c r="J184">
        <v>2.0289000000000001</v>
      </c>
      <c r="K184">
        <v>29.538799999999998</v>
      </c>
      <c r="L184">
        <v>22.337199999999999</v>
      </c>
      <c r="M184">
        <v>6.0363499999999997</v>
      </c>
      <c r="N184">
        <v>67.551140000000004</v>
      </c>
      <c r="O184" s="1">
        <v>0</v>
      </c>
    </row>
    <row r="185" spans="1:15">
      <c r="A185" t="s">
        <v>15</v>
      </c>
      <c r="B185" s="2">
        <f t="shared" si="4"/>
        <v>40433.729549000003</v>
      </c>
      <c r="C185">
        <f t="shared" si="5"/>
        <v>40433.729549000003</v>
      </c>
      <c r="D185">
        <v>255.72954899999999</v>
      </c>
      <c r="E185">
        <v>45.75</v>
      </c>
      <c r="F185">
        <v>184</v>
      </c>
      <c r="G185">
        <v>15.013999999999999</v>
      </c>
      <c r="H185">
        <v>11.894600000000001</v>
      </c>
      <c r="I185">
        <v>3.441246</v>
      </c>
      <c r="J185">
        <v>1.9421999999999999</v>
      </c>
      <c r="K185">
        <v>29.6844</v>
      </c>
      <c r="L185">
        <v>22.4834</v>
      </c>
      <c r="M185">
        <v>5.7101100000000002</v>
      </c>
      <c r="N185">
        <v>63.708640000000003</v>
      </c>
      <c r="O185" s="1">
        <v>0</v>
      </c>
    </row>
    <row r="186" spans="1:15">
      <c r="A186" t="s">
        <v>15</v>
      </c>
      <c r="B186" s="2">
        <f t="shared" si="4"/>
        <v>40433.739965000001</v>
      </c>
      <c r="C186">
        <f t="shared" si="5"/>
        <v>40433.739965000001</v>
      </c>
      <c r="D186">
        <v>255.73996500000001</v>
      </c>
      <c r="E186">
        <v>46</v>
      </c>
      <c r="F186">
        <v>185</v>
      </c>
      <c r="G186">
        <v>14.938000000000001</v>
      </c>
      <c r="H186">
        <v>11.8787</v>
      </c>
      <c r="I186">
        <v>3.4411809999999998</v>
      </c>
      <c r="J186">
        <v>1.9361999999999999</v>
      </c>
      <c r="K186">
        <v>29.6965</v>
      </c>
      <c r="L186">
        <v>22.4956</v>
      </c>
      <c r="M186">
        <v>5.6876199999999999</v>
      </c>
      <c r="N186">
        <v>63.441090000000003</v>
      </c>
      <c r="O186" s="1">
        <v>0</v>
      </c>
    </row>
    <row r="187" spans="1:15">
      <c r="A187" t="s">
        <v>15</v>
      </c>
      <c r="B187" s="2">
        <f t="shared" si="4"/>
        <v>40433.750381999998</v>
      </c>
      <c r="C187">
        <f t="shared" si="5"/>
        <v>40433.750381999998</v>
      </c>
      <c r="D187">
        <v>255.750382</v>
      </c>
      <c r="E187">
        <v>46.25</v>
      </c>
      <c r="F187">
        <v>186</v>
      </c>
      <c r="G187">
        <v>14.856999999999999</v>
      </c>
      <c r="H187">
        <v>11.883800000000001</v>
      </c>
      <c r="I187">
        <v>3.4412199999999999</v>
      </c>
      <c r="J187">
        <v>1.9263999999999999</v>
      </c>
      <c r="K187">
        <v>29.692799999999998</v>
      </c>
      <c r="L187">
        <v>22.491800000000001</v>
      </c>
      <c r="M187">
        <v>5.64778</v>
      </c>
      <c r="N187">
        <v>63.002209999999998</v>
      </c>
      <c r="O187" s="1">
        <v>0</v>
      </c>
    </row>
    <row r="188" spans="1:15">
      <c r="A188" t="s">
        <v>15</v>
      </c>
      <c r="B188" s="2">
        <f t="shared" si="4"/>
        <v>40433.760799000003</v>
      </c>
      <c r="C188">
        <f t="shared" si="5"/>
        <v>40433.760799000003</v>
      </c>
      <c r="D188">
        <v>255.76079899999999</v>
      </c>
      <c r="E188">
        <v>46.5</v>
      </c>
      <c r="F188">
        <v>187</v>
      </c>
      <c r="G188">
        <v>14.766</v>
      </c>
      <c r="H188">
        <v>11.8414</v>
      </c>
      <c r="I188">
        <v>3.4378340000000001</v>
      </c>
      <c r="J188">
        <v>1.9329000000000001</v>
      </c>
      <c r="K188">
        <v>29.694199999999999</v>
      </c>
      <c r="L188">
        <v>22.500499999999999</v>
      </c>
      <c r="M188">
        <v>5.6789300000000003</v>
      </c>
      <c r="N188">
        <v>63.293210000000002</v>
      </c>
      <c r="O188" s="1">
        <v>0</v>
      </c>
    </row>
    <row r="189" spans="1:15">
      <c r="A189" t="s">
        <v>15</v>
      </c>
      <c r="B189" s="2">
        <f t="shared" si="4"/>
        <v>40433.771215000001</v>
      </c>
      <c r="C189">
        <f t="shared" si="5"/>
        <v>40433.771215000001</v>
      </c>
      <c r="D189">
        <v>255.77121500000001</v>
      </c>
      <c r="E189">
        <v>46.75</v>
      </c>
      <c r="F189">
        <v>188</v>
      </c>
      <c r="G189">
        <v>14.667999999999999</v>
      </c>
      <c r="H189">
        <v>11.798299999999999</v>
      </c>
      <c r="I189">
        <v>3.4376060000000002</v>
      </c>
      <c r="J189">
        <v>1.9164000000000001</v>
      </c>
      <c r="K189">
        <v>29.726400000000002</v>
      </c>
      <c r="L189">
        <v>22.533200000000001</v>
      </c>
      <c r="M189">
        <v>5.6173700000000002</v>
      </c>
      <c r="N189">
        <v>62.5625</v>
      </c>
      <c r="O189" s="1">
        <v>0</v>
      </c>
    </row>
    <row r="190" spans="1:15">
      <c r="A190" t="s">
        <v>15</v>
      </c>
      <c r="B190" s="2">
        <f t="shared" si="4"/>
        <v>40433.781631999998</v>
      </c>
      <c r="C190">
        <f t="shared" si="5"/>
        <v>40433.781631999998</v>
      </c>
      <c r="D190">
        <v>255.781632</v>
      </c>
      <c r="E190">
        <v>47</v>
      </c>
      <c r="F190">
        <v>189</v>
      </c>
      <c r="G190">
        <v>14.561</v>
      </c>
      <c r="H190">
        <v>11.7921</v>
      </c>
      <c r="I190">
        <v>3.4380299999999999</v>
      </c>
      <c r="J190">
        <v>1.9026000000000001</v>
      </c>
      <c r="K190">
        <v>29.735499999999998</v>
      </c>
      <c r="L190">
        <v>22.5413</v>
      </c>
      <c r="M190">
        <v>5.5628900000000003</v>
      </c>
      <c r="N190">
        <v>61.951120000000003</v>
      </c>
      <c r="O190" s="1">
        <v>0</v>
      </c>
    </row>
    <row r="191" spans="1:15">
      <c r="A191" t="s">
        <v>15</v>
      </c>
      <c r="B191" s="2">
        <f t="shared" si="4"/>
        <v>40433.802465000001</v>
      </c>
      <c r="C191">
        <f t="shared" si="5"/>
        <v>40433.802465000001</v>
      </c>
      <c r="D191">
        <v>255.80246500000001</v>
      </c>
      <c r="E191">
        <v>47.25</v>
      </c>
      <c r="F191">
        <v>190</v>
      </c>
      <c r="G191">
        <v>14.339</v>
      </c>
      <c r="H191">
        <v>12.1488</v>
      </c>
      <c r="I191">
        <v>3.4456929999999999</v>
      </c>
      <c r="J191">
        <v>2.0729000000000002</v>
      </c>
      <c r="K191">
        <v>29.525600000000001</v>
      </c>
      <c r="L191">
        <v>22.314399999999999</v>
      </c>
      <c r="M191">
        <v>6.2015500000000001</v>
      </c>
      <c r="N191">
        <v>69.495940000000004</v>
      </c>
      <c r="O191" s="1">
        <v>0</v>
      </c>
    </row>
    <row r="192" spans="1:15">
      <c r="A192" t="s">
        <v>15</v>
      </c>
      <c r="B192" s="2">
        <f t="shared" si="4"/>
        <v>40433.812881999998</v>
      </c>
      <c r="C192">
        <f t="shared" si="5"/>
        <v>40433.812881999998</v>
      </c>
      <c r="D192">
        <v>255.812882</v>
      </c>
      <c r="E192">
        <v>47.5</v>
      </c>
      <c r="F192">
        <v>191</v>
      </c>
      <c r="G192">
        <v>14.217000000000001</v>
      </c>
      <c r="H192">
        <v>12.1717</v>
      </c>
      <c r="I192">
        <v>3.4439790000000001</v>
      </c>
      <c r="J192">
        <v>2.0798000000000001</v>
      </c>
      <c r="K192">
        <v>29.491299999999999</v>
      </c>
      <c r="L192">
        <v>22.2836</v>
      </c>
      <c r="M192">
        <v>6.2268499999999998</v>
      </c>
      <c r="N192">
        <v>69.798330000000007</v>
      </c>
      <c r="O192" s="1">
        <v>0</v>
      </c>
    </row>
    <row r="193" spans="1:15">
      <c r="A193" t="s">
        <v>15</v>
      </c>
      <c r="B193" s="2">
        <f t="shared" si="4"/>
        <v>40433.823299000003</v>
      </c>
      <c r="C193">
        <f t="shared" si="5"/>
        <v>40433.823299000003</v>
      </c>
      <c r="D193">
        <v>255.82329899999999</v>
      </c>
      <c r="E193">
        <v>47.75</v>
      </c>
      <c r="F193">
        <v>192</v>
      </c>
      <c r="G193">
        <v>14.119</v>
      </c>
      <c r="H193">
        <v>11.5908</v>
      </c>
      <c r="I193">
        <v>3.4278400000000002</v>
      </c>
      <c r="J193">
        <v>1.8411999999999999</v>
      </c>
      <c r="K193">
        <v>29.798999999999999</v>
      </c>
      <c r="L193">
        <v>22.626300000000001</v>
      </c>
      <c r="M193">
        <v>5.33894</v>
      </c>
      <c r="N193">
        <v>59.226329999999997</v>
      </c>
      <c r="O193" s="1">
        <v>0</v>
      </c>
    </row>
    <row r="194" spans="1:15">
      <c r="A194" t="s">
        <v>15</v>
      </c>
      <c r="B194" s="2">
        <f t="shared" si="4"/>
        <v>40433.833715000001</v>
      </c>
      <c r="C194">
        <f t="shared" si="5"/>
        <v>40433.833715000001</v>
      </c>
      <c r="D194">
        <v>255.83371500000001</v>
      </c>
      <c r="E194">
        <v>48</v>
      </c>
      <c r="F194">
        <v>193</v>
      </c>
      <c r="G194">
        <v>14.009</v>
      </c>
      <c r="H194">
        <v>11.5868</v>
      </c>
      <c r="I194">
        <v>3.4389759999999998</v>
      </c>
      <c r="J194">
        <v>1.8202</v>
      </c>
      <c r="K194">
        <v>29.909600000000001</v>
      </c>
      <c r="L194">
        <v>22.712900000000001</v>
      </c>
      <c r="M194">
        <v>5.2518099999999999</v>
      </c>
      <c r="N194">
        <v>58.295560000000002</v>
      </c>
      <c r="O194" s="1">
        <v>0</v>
      </c>
    </row>
    <row r="195" spans="1:15">
      <c r="A195" t="s">
        <v>15</v>
      </c>
      <c r="B195" s="2">
        <f t="shared" ref="B195:B258" si="6">C195</f>
        <v>40433.844131999998</v>
      </c>
      <c r="C195">
        <f t="shared" ref="C195:C258" si="7">40178+D195</f>
        <v>40433.844131999998</v>
      </c>
      <c r="D195">
        <v>255.844132</v>
      </c>
      <c r="E195">
        <v>48.25</v>
      </c>
      <c r="F195">
        <v>194</v>
      </c>
      <c r="G195">
        <v>13.92</v>
      </c>
      <c r="H195">
        <v>11.5655</v>
      </c>
      <c r="I195">
        <v>3.4316460000000002</v>
      </c>
      <c r="J195">
        <v>1.8150999999999999</v>
      </c>
      <c r="K195">
        <v>29.856100000000001</v>
      </c>
      <c r="L195">
        <v>22.6751</v>
      </c>
      <c r="M195">
        <v>5.2355499999999999</v>
      </c>
      <c r="N195">
        <v>58.068939999999998</v>
      </c>
      <c r="O195" s="1">
        <v>0</v>
      </c>
    </row>
    <row r="196" spans="1:15">
      <c r="A196" t="s">
        <v>15</v>
      </c>
      <c r="B196" s="2">
        <f t="shared" si="6"/>
        <v>40433.854549000003</v>
      </c>
      <c r="C196">
        <f t="shared" si="7"/>
        <v>40433.854549000003</v>
      </c>
      <c r="D196">
        <v>255.85454899999999</v>
      </c>
      <c r="E196">
        <v>48.5</v>
      </c>
      <c r="F196">
        <v>195</v>
      </c>
      <c r="G196">
        <v>13.853999999999999</v>
      </c>
      <c r="H196">
        <v>11.5669</v>
      </c>
      <c r="I196">
        <v>3.428172</v>
      </c>
      <c r="J196">
        <v>1.8295999999999999</v>
      </c>
      <c r="K196">
        <v>29.8215</v>
      </c>
      <c r="L196">
        <v>22.648</v>
      </c>
      <c r="M196">
        <v>5.2943499999999997</v>
      </c>
      <c r="N196">
        <v>58.710030000000003</v>
      </c>
      <c r="O196" s="1">
        <v>0</v>
      </c>
    </row>
    <row r="197" spans="1:15">
      <c r="A197" t="s">
        <v>15</v>
      </c>
      <c r="B197" s="2">
        <f t="shared" si="6"/>
        <v>40433.864965000001</v>
      </c>
      <c r="C197">
        <f t="shared" si="7"/>
        <v>40433.864965000001</v>
      </c>
      <c r="D197">
        <v>255.86496500000001</v>
      </c>
      <c r="E197">
        <v>48.75</v>
      </c>
      <c r="F197">
        <v>196</v>
      </c>
      <c r="G197">
        <v>13.794</v>
      </c>
      <c r="H197">
        <v>11.557</v>
      </c>
      <c r="I197">
        <v>3.4279579999999998</v>
      </c>
      <c r="J197">
        <v>1.8197000000000001</v>
      </c>
      <c r="K197">
        <v>29.827400000000001</v>
      </c>
      <c r="L197">
        <v>22.654299999999999</v>
      </c>
      <c r="M197">
        <v>5.2557900000000002</v>
      </c>
      <c r="N197">
        <v>58.272320000000001</v>
      </c>
      <c r="O197" s="1">
        <v>0</v>
      </c>
    </row>
    <row r="198" spans="1:15">
      <c r="A198" t="s">
        <v>15</v>
      </c>
      <c r="B198" s="2">
        <f t="shared" si="6"/>
        <v>40433.875381999998</v>
      </c>
      <c r="C198">
        <f t="shared" si="7"/>
        <v>40433.875381999998</v>
      </c>
      <c r="D198">
        <v>255.875382</v>
      </c>
      <c r="E198">
        <v>49</v>
      </c>
      <c r="F198">
        <v>197</v>
      </c>
      <c r="G198">
        <v>13.750999999999999</v>
      </c>
      <c r="H198">
        <v>11.546900000000001</v>
      </c>
      <c r="I198">
        <v>3.4261430000000002</v>
      </c>
      <c r="J198">
        <v>1.8214999999999999</v>
      </c>
      <c r="K198">
        <v>29.818000000000001</v>
      </c>
      <c r="L198">
        <v>22.648800000000001</v>
      </c>
      <c r="M198">
        <v>5.2646199999999999</v>
      </c>
      <c r="N198">
        <v>58.354199999999999</v>
      </c>
      <c r="O198" s="1">
        <v>0</v>
      </c>
    </row>
    <row r="199" spans="1:15">
      <c r="A199" t="s">
        <v>15</v>
      </c>
      <c r="B199" s="2">
        <f t="shared" si="6"/>
        <v>40433.885799000003</v>
      </c>
      <c r="C199">
        <f t="shared" si="7"/>
        <v>40433.885799000003</v>
      </c>
      <c r="D199">
        <v>255.88579899999999</v>
      </c>
      <c r="E199">
        <v>49.25</v>
      </c>
      <c r="F199">
        <v>198</v>
      </c>
      <c r="G199">
        <v>13.739000000000001</v>
      </c>
      <c r="H199">
        <v>11.5899</v>
      </c>
      <c r="I199">
        <v>3.4281980000000001</v>
      </c>
      <c r="J199">
        <v>1.8317000000000001</v>
      </c>
      <c r="K199">
        <v>29.8033</v>
      </c>
      <c r="L199">
        <v>22.629799999999999</v>
      </c>
      <c r="M199">
        <v>5.3007</v>
      </c>
      <c r="N199">
        <v>58.802590000000002</v>
      </c>
      <c r="O199" s="1">
        <v>0</v>
      </c>
    </row>
    <row r="200" spans="1:15">
      <c r="A200" t="s">
        <v>15</v>
      </c>
      <c r="B200" s="2">
        <f t="shared" si="6"/>
        <v>40433.896215000001</v>
      </c>
      <c r="C200">
        <f t="shared" si="7"/>
        <v>40433.896215000001</v>
      </c>
      <c r="D200">
        <v>255.89621500000001</v>
      </c>
      <c r="E200">
        <v>49.5</v>
      </c>
      <c r="F200">
        <v>199</v>
      </c>
      <c r="G200">
        <v>13.734</v>
      </c>
      <c r="H200">
        <v>12.0943</v>
      </c>
      <c r="I200">
        <v>3.4471729999999998</v>
      </c>
      <c r="J200">
        <v>2.0381</v>
      </c>
      <c r="K200">
        <v>29.582899999999999</v>
      </c>
      <c r="L200">
        <v>22.3687</v>
      </c>
      <c r="M200">
        <v>6.06792</v>
      </c>
      <c r="N200">
        <v>67.944590000000005</v>
      </c>
      <c r="O200" s="1">
        <v>0</v>
      </c>
    </row>
    <row r="201" spans="1:15">
      <c r="A201" t="s">
        <v>15</v>
      </c>
      <c r="B201" s="2">
        <f t="shared" si="6"/>
        <v>40433.906631999998</v>
      </c>
      <c r="C201">
        <f t="shared" si="7"/>
        <v>40433.906631999998</v>
      </c>
      <c r="D201">
        <v>255.906632</v>
      </c>
      <c r="E201">
        <v>49.75</v>
      </c>
      <c r="F201">
        <v>200</v>
      </c>
      <c r="G201">
        <v>13.769</v>
      </c>
      <c r="H201">
        <v>12.225</v>
      </c>
      <c r="I201">
        <v>3.4536470000000001</v>
      </c>
      <c r="J201">
        <v>2.0924</v>
      </c>
      <c r="K201">
        <v>29.5412</v>
      </c>
      <c r="L201">
        <v>22.3126</v>
      </c>
      <c r="M201">
        <v>6.26701</v>
      </c>
      <c r="N201">
        <v>70.349720000000005</v>
      </c>
      <c r="O201" s="1">
        <v>0</v>
      </c>
    </row>
    <row r="202" spans="1:15">
      <c r="A202" t="s">
        <v>15</v>
      </c>
      <c r="B202" s="2">
        <f t="shared" si="6"/>
        <v>40433.917049000003</v>
      </c>
      <c r="C202">
        <f t="shared" si="7"/>
        <v>40433.917049000003</v>
      </c>
      <c r="D202">
        <v>255.91704899999999</v>
      </c>
      <c r="E202">
        <v>50</v>
      </c>
      <c r="F202">
        <v>201</v>
      </c>
      <c r="G202">
        <v>13.814</v>
      </c>
      <c r="H202">
        <v>12.2308</v>
      </c>
      <c r="I202">
        <v>3.4473410000000002</v>
      </c>
      <c r="J202">
        <v>2.1111</v>
      </c>
      <c r="K202">
        <v>29.476900000000001</v>
      </c>
      <c r="L202">
        <v>22.261700000000001</v>
      </c>
      <c r="M202">
        <v>6.3428399999999998</v>
      </c>
      <c r="N202">
        <v>71.180769999999995</v>
      </c>
      <c r="O202" s="1">
        <v>0</v>
      </c>
    </row>
    <row r="203" spans="1:15">
      <c r="A203" t="s">
        <v>15</v>
      </c>
      <c r="B203" s="2">
        <f t="shared" si="6"/>
        <v>40433.927465000001</v>
      </c>
      <c r="C203">
        <f t="shared" si="7"/>
        <v>40433.927465000001</v>
      </c>
      <c r="D203">
        <v>255.92746500000001</v>
      </c>
      <c r="E203">
        <v>50.25</v>
      </c>
      <c r="F203">
        <v>202</v>
      </c>
      <c r="G203">
        <v>13.884</v>
      </c>
      <c r="H203">
        <v>12.186500000000001</v>
      </c>
      <c r="I203">
        <v>3.4447350000000001</v>
      </c>
      <c r="J203">
        <v>2.0777000000000001</v>
      </c>
      <c r="K203">
        <v>29.486899999999999</v>
      </c>
      <c r="L203">
        <v>22.2776</v>
      </c>
      <c r="M203">
        <v>6.21624</v>
      </c>
      <c r="N203">
        <v>69.699179999999998</v>
      </c>
      <c r="O203" s="1">
        <v>0</v>
      </c>
    </row>
    <row r="204" spans="1:15">
      <c r="A204" t="s">
        <v>15</v>
      </c>
      <c r="B204" s="2">
        <f t="shared" si="6"/>
        <v>40433.937881999998</v>
      </c>
      <c r="C204">
        <f t="shared" si="7"/>
        <v>40433.937881999998</v>
      </c>
      <c r="D204">
        <v>255.937882</v>
      </c>
      <c r="E204">
        <v>50.5</v>
      </c>
      <c r="F204">
        <v>203</v>
      </c>
      <c r="G204">
        <v>13.962999999999999</v>
      </c>
      <c r="H204">
        <v>11.7607</v>
      </c>
      <c r="I204">
        <v>3.4344749999999999</v>
      </c>
      <c r="J204">
        <v>1.8924000000000001</v>
      </c>
      <c r="K204">
        <v>29.726700000000001</v>
      </c>
      <c r="L204">
        <v>22.540099999999999</v>
      </c>
      <c r="M204">
        <v>5.5258399999999996</v>
      </c>
      <c r="N204">
        <v>61.493949999999998</v>
      </c>
      <c r="O204" s="1">
        <v>0</v>
      </c>
    </row>
    <row r="205" spans="1:15">
      <c r="A205" t="s">
        <v>15</v>
      </c>
      <c r="B205" s="2">
        <f t="shared" si="6"/>
        <v>40433.948299000003</v>
      </c>
      <c r="C205">
        <f t="shared" si="7"/>
        <v>40433.948299000003</v>
      </c>
      <c r="D205">
        <v>255.94829899999999</v>
      </c>
      <c r="E205">
        <v>50.75</v>
      </c>
      <c r="F205">
        <v>204</v>
      </c>
      <c r="G205">
        <v>14.044</v>
      </c>
      <c r="H205">
        <v>11.9229</v>
      </c>
      <c r="I205">
        <v>3.4407179999999999</v>
      </c>
      <c r="J205">
        <v>1.9446000000000001</v>
      </c>
      <c r="K205">
        <v>29.6572</v>
      </c>
      <c r="L205">
        <v>22.4572</v>
      </c>
      <c r="M205">
        <v>5.7161900000000001</v>
      </c>
      <c r="N205">
        <v>63.803879999999999</v>
      </c>
      <c r="O205" s="1">
        <v>0</v>
      </c>
    </row>
    <row r="206" spans="1:15">
      <c r="A206" t="s">
        <v>15</v>
      </c>
      <c r="B206" s="2">
        <f t="shared" si="6"/>
        <v>40433.958715000001</v>
      </c>
      <c r="C206">
        <f t="shared" si="7"/>
        <v>40433.958715000001</v>
      </c>
      <c r="D206">
        <v>255.95871500000001</v>
      </c>
      <c r="E206">
        <v>51</v>
      </c>
      <c r="F206">
        <v>205</v>
      </c>
      <c r="G206">
        <v>14.134</v>
      </c>
      <c r="H206">
        <v>11.8432</v>
      </c>
      <c r="I206">
        <v>3.4386869999999998</v>
      </c>
      <c r="J206">
        <v>1.92</v>
      </c>
      <c r="K206">
        <v>29.7012</v>
      </c>
      <c r="L206">
        <v>22.505600000000001</v>
      </c>
      <c r="M206">
        <v>5.6268399999999996</v>
      </c>
      <c r="N206">
        <v>62.717820000000003</v>
      </c>
      <c r="O206" s="1">
        <v>0</v>
      </c>
    </row>
    <row r="207" spans="1:15">
      <c r="A207" t="s">
        <v>15</v>
      </c>
      <c r="B207" s="2">
        <f t="shared" si="6"/>
        <v>40433.969131999998</v>
      </c>
      <c r="C207">
        <f t="shared" si="7"/>
        <v>40433.969131999998</v>
      </c>
      <c r="D207">
        <v>255.969132</v>
      </c>
      <c r="E207">
        <v>51.25</v>
      </c>
      <c r="F207">
        <v>206</v>
      </c>
      <c r="G207">
        <v>14.25</v>
      </c>
      <c r="H207">
        <v>11.743600000000001</v>
      </c>
      <c r="I207">
        <v>3.435816</v>
      </c>
      <c r="J207">
        <v>1.8834</v>
      </c>
      <c r="K207">
        <v>29.7531</v>
      </c>
      <c r="L207">
        <v>22.563700000000001</v>
      </c>
      <c r="M207">
        <v>5.4912400000000003</v>
      </c>
      <c r="N207">
        <v>61.096899999999998</v>
      </c>
      <c r="O207" s="1">
        <v>0</v>
      </c>
    </row>
    <row r="208" spans="1:15">
      <c r="A208" t="s">
        <v>15</v>
      </c>
      <c r="B208" s="2">
        <f t="shared" si="6"/>
        <v>40433.979549000003</v>
      </c>
      <c r="C208">
        <f t="shared" si="7"/>
        <v>40433.979549000003</v>
      </c>
      <c r="D208">
        <v>255.97954899999999</v>
      </c>
      <c r="E208">
        <v>51.5</v>
      </c>
      <c r="F208">
        <v>207</v>
      </c>
      <c r="G208">
        <v>14.358000000000001</v>
      </c>
      <c r="H208">
        <v>11.848800000000001</v>
      </c>
      <c r="I208">
        <v>3.4392469999999999</v>
      </c>
      <c r="J208">
        <v>1.9312</v>
      </c>
      <c r="K208">
        <v>29.702000000000002</v>
      </c>
      <c r="L208">
        <v>22.505199999999999</v>
      </c>
      <c r="M208">
        <v>5.6707200000000002</v>
      </c>
      <c r="N208">
        <v>63.214709999999997</v>
      </c>
      <c r="O208" s="1">
        <v>0</v>
      </c>
    </row>
    <row r="209" spans="1:15">
      <c r="A209" t="s">
        <v>15</v>
      </c>
      <c r="B209" s="2">
        <f t="shared" si="6"/>
        <v>40433.989965000001</v>
      </c>
      <c r="C209">
        <f t="shared" si="7"/>
        <v>40433.989965000001</v>
      </c>
      <c r="D209">
        <v>255.98996500000001</v>
      </c>
      <c r="E209">
        <v>51.75</v>
      </c>
      <c r="F209">
        <v>208</v>
      </c>
      <c r="G209">
        <v>14.474</v>
      </c>
      <c r="H209">
        <v>11.770799999999999</v>
      </c>
      <c r="I209">
        <v>3.4370919999999998</v>
      </c>
      <c r="J209">
        <v>1.8833</v>
      </c>
      <c r="K209">
        <v>29.743600000000001</v>
      </c>
      <c r="L209">
        <v>22.551400000000001</v>
      </c>
      <c r="M209">
        <v>5.4877599999999997</v>
      </c>
      <c r="N209">
        <v>61.089840000000002</v>
      </c>
      <c r="O209" s="1">
        <v>0</v>
      </c>
    </row>
    <row r="210" spans="1:15">
      <c r="A210" t="s">
        <v>15</v>
      </c>
      <c r="B210" s="2">
        <f t="shared" si="6"/>
        <v>40434.000381999998</v>
      </c>
      <c r="C210">
        <f t="shared" si="7"/>
        <v>40434.000381999998</v>
      </c>
      <c r="D210">
        <v>256.000382</v>
      </c>
      <c r="E210">
        <v>52</v>
      </c>
      <c r="F210">
        <v>209</v>
      </c>
      <c r="G210">
        <v>14.590999999999999</v>
      </c>
      <c r="H210">
        <v>11.7211</v>
      </c>
      <c r="I210">
        <v>3.4351980000000002</v>
      </c>
      <c r="J210">
        <v>1.8769</v>
      </c>
      <c r="K210">
        <v>29.7651</v>
      </c>
      <c r="L210">
        <v>22.577000000000002</v>
      </c>
      <c r="M210">
        <v>5.4676</v>
      </c>
      <c r="N210">
        <v>60.809249999999999</v>
      </c>
      <c r="O210" s="1">
        <v>0</v>
      </c>
    </row>
    <row r="211" spans="1:15">
      <c r="A211" t="s">
        <v>15</v>
      </c>
      <c r="B211" s="2">
        <f t="shared" si="6"/>
        <v>40434.010799000003</v>
      </c>
      <c r="C211">
        <f t="shared" si="7"/>
        <v>40434.010799000003</v>
      </c>
      <c r="D211">
        <v>256.01079900000002</v>
      </c>
      <c r="E211">
        <v>52.25</v>
      </c>
      <c r="F211">
        <v>210</v>
      </c>
      <c r="G211">
        <v>14.715</v>
      </c>
      <c r="H211">
        <v>11.770899999999999</v>
      </c>
      <c r="I211">
        <v>3.436858</v>
      </c>
      <c r="J211">
        <v>1.8752</v>
      </c>
      <c r="K211">
        <v>29.741099999999999</v>
      </c>
      <c r="L211">
        <v>22.549499999999998</v>
      </c>
      <c r="M211">
        <v>5.4556800000000001</v>
      </c>
      <c r="N211">
        <v>60.731859999999998</v>
      </c>
      <c r="O211" s="1">
        <v>0</v>
      </c>
    </row>
    <row r="212" spans="1:15">
      <c r="A212" t="s">
        <v>15</v>
      </c>
      <c r="B212" s="2">
        <f t="shared" si="6"/>
        <v>40434.021215000001</v>
      </c>
      <c r="C212">
        <f t="shared" si="7"/>
        <v>40434.021215000001</v>
      </c>
      <c r="D212">
        <v>256.02121499999998</v>
      </c>
      <c r="E212">
        <v>52.5</v>
      </c>
      <c r="F212">
        <v>211</v>
      </c>
      <c r="G212">
        <v>14.835000000000001</v>
      </c>
      <c r="H212">
        <v>11.742599999999999</v>
      </c>
      <c r="I212">
        <v>3.436461</v>
      </c>
      <c r="J212">
        <v>1.8692</v>
      </c>
      <c r="K212">
        <v>29.759899999999998</v>
      </c>
      <c r="L212">
        <v>22.569099999999999</v>
      </c>
      <c r="M212">
        <v>5.4344799999999998</v>
      </c>
      <c r="N212">
        <v>60.466670000000001</v>
      </c>
      <c r="O212" s="1">
        <v>0</v>
      </c>
    </row>
    <row r="213" spans="1:15">
      <c r="A213" t="s">
        <v>15</v>
      </c>
      <c r="B213" s="2">
        <f t="shared" si="6"/>
        <v>40434.031631999998</v>
      </c>
      <c r="C213">
        <f t="shared" si="7"/>
        <v>40434.031631999998</v>
      </c>
      <c r="D213">
        <v>256.031632</v>
      </c>
      <c r="E213">
        <v>52.75</v>
      </c>
      <c r="F213">
        <v>212</v>
      </c>
      <c r="G213">
        <v>14.956</v>
      </c>
      <c r="H213">
        <v>11.643000000000001</v>
      </c>
      <c r="I213">
        <v>3.4315349999999998</v>
      </c>
      <c r="J213">
        <v>1.8395999999999999</v>
      </c>
      <c r="K213">
        <v>29.792300000000001</v>
      </c>
      <c r="L213">
        <v>22.611899999999999</v>
      </c>
      <c r="M213">
        <v>5.3273299999999999</v>
      </c>
      <c r="N213">
        <v>59.160939999999997</v>
      </c>
      <c r="O213" s="1">
        <v>0</v>
      </c>
    </row>
    <row r="214" spans="1:15">
      <c r="A214" t="s">
        <v>15</v>
      </c>
      <c r="B214" s="2">
        <f t="shared" si="6"/>
        <v>40434.042049000003</v>
      </c>
      <c r="C214">
        <f t="shared" si="7"/>
        <v>40434.042049000003</v>
      </c>
      <c r="D214">
        <v>256.04204900000002</v>
      </c>
      <c r="E214">
        <v>53</v>
      </c>
      <c r="F214">
        <v>213</v>
      </c>
      <c r="G214">
        <v>15.083</v>
      </c>
      <c r="H214">
        <v>11.6441</v>
      </c>
      <c r="I214">
        <v>3.4309889999999998</v>
      </c>
      <c r="J214">
        <v>1.8505</v>
      </c>
      <c r="K214">
        <v>29.786200000000001</v>
      </c>
      <c r="L214">
        <v>22.6069</v>
      </c>
      <c r="M214">
        <v>5.3709199999999999</v>
      </c>
      <c r="N214">
        <v>59.643940000000001</v>
      </c>
      <c r="O214" s="1">
        <v>0</v>
      </c>
    </row>
    <row r="215" spans="1:15">
      <c r="A215" t="s">
        <v>15</v>
      </c>
      <c r="B215" s="2">
        <f t="shared" si="6"/>
        <v>40434.052465000001</v>
      </c>
      <c r="C215">
        <f t="shared" si="7"/>
        <v>40434.052465000001</v>
      </c>
      <c r="D215">
        <v>256.05246499999998</v>
      </c>
      <c r="E215">
        <v>53.25</v>
      </c>
      <c r="F215">
        <v>214</v>
      </c>
      <c r="G215">
        <v>15.198</v>
      </c>
      <c r="H215">
        <v>11.656599999999999</v>
      </c>
      <c r="I215">
        <v>3.43188</v>
      </c>
      <c r="J215">
        <v>1.8314999999999999</v>
      </c>
      <c r="K215">
        <v>29.784700000000001</v>
      </c>
      <c r="L215">
        <v>22.6036</v>
      </c>
      <c r="M215">
        <v>5.29373</v>
      </c>
      <c r="N215">
        <v>58.801879999999997</v>
      </c>
      <c r="O215" s="1">
        <v>0</v>
      </c>
    </row>
    <row r="216" spans="1:15">
      <c r="A216" t="s">
        <v>15</v>
      </c>
      <c r="B216" s="2">
        <f t="shared" si="6"/>
        <v>40434.062881999998</v>
      </c>
      <c r="C216">
        <f t="shared" si="7"/>
        <v>40434.062881999998</v>
      </c>
      <c r="D216">
        <v>256.062882</v>
      </c>
      <c r="E216">
        <v>53.5</v>
      </c>
      <c r="F216">
        <v>215</v>
      </c>
      <c r="G216">
        <v>15.304</v>
      </c>
      <c r="H216">
        <v>11.626099999999999</v>
      </c>
      <c r="I216">
        <v>3.431867</v>
      </c>
      <c r="J216">
        <v>1.8425</v>
      </c>
      <c r="K216">
        <v>29.808900000000001</v>
      </c>
      <c r="L216">
        <v>22.627800000000001</v>
      </c>
      <c r="M216">
        <v>5.3406599999999997</v>
      </c>
      <c r="N216">
        <v>59.293779999999998</v>
      </c>
      <c r="O216" s="1">
        <v>0</v>
      </c>
    </row>
    <row r="217" spans="1:15">
      <c r="A217" t="s">
        <v>15</v>
      </c>
      <c r="B217" s="2">
        <f t="shared" si="6"/>
        <v>40434.073299000003</v>
      </c>
      <c r="C217">
        <f t="shared" si="7"/>
        <v>40434.073299000003</v>
      </c>
      <c r="D217">
        <v>256.07329900000002</v>
      </c>
      <c r="E217">
        <v>53.75</v>
      </c>
      <c r="F217">
        <v>216</v>
      </c>
      <c r="G217">
        <v>15.404999999999999</v>
      </c>
      <c r="H217">
        <v>11.618499999999999</v>
      </c>
      <c r="I217">
        <v>3.430202</v>
      </c>
      <c r="J217">
        <v>1.8423</v>
      </c>
      <c r="K217">
        <v>29.798999999999999</v>
      </c>
      <c r="L217">
        <v>22.621400000000001</v>
      </c>
      <c r="M217">
        <v>5.3410700000000002</v>
      </c>
      <c r="N217">
        <v>59.2849</v>
      </c>
      <c r="O217" s="1">
        <v>0</v>
      </c>
    </row>
    <row r="218" spans="1:15">
      <c r="A218" t="s">
        <v>15</v>
      </c>
      <c r="B218" s="2">
        <f t="shared" si="6"/>
        <v>40434.104549000003</v>
      </c>
      <c r="C218">
        <f t="shared" si="7"/>
        <v>40434.104549000003</v>
      </c>
      <c r="D218">
        <v>256.10454900000002</v>
      </c>
      <c r="E218">
        <v>54</v>
      </c>
      <c r="F218">
        <v>217</v>
      </c>
      <c r="G218">
        <v>15.61</v>
      </c>
      <c r="H218">
        <v>11.681900000000001</v>
      </c>
      <c r="I218">
        <v>3.438161</v>
      </c>
      <c r="J218">
        <v>1.8643000000000001</v>
      </c>
      <c r="K218">
        <v>29.8246</v>
      </c>
      <c r="L218">
        <v>22.630099999999999</v>
      </c>
      <c r="M218">
        <v>5.4209800000000001</v>
      </c>
      <c r="N218">
        <v>60.263129999999997</v>
      </c>
      <c r="O218" s="1">
        <v>0</v>
      </c>
    </row>
    <row r="219" spans="1:15">
      <c r="A219" t="s">
        <v>15</v>
      </c>
      <c r="B219" s="2">
        <f t="shared" si="6"/>
        <v>40434.114965000001</v>
      </c>
      <c r="C219">
        <f t="shared" si="7"/>
        <v>40434.114965000001</v>
      </c>
      <c r="D219">
        <v>256.11496499999998</v>
      </c>
      <c r="E219">
        <v>54.25</v>
      </c>
      <c r="F219">
        <v>218</v>
      </c>
      <c r="G219">
        <v>15.643000000000001</v>
      </c>
      <c r="H219">
        <v>11.712999999999999</v>
      </c>
      <c r="I219">
        <v>3.4386169999999998</v>
      </c>
      <c r="J219">
        <v>1.8768</v>
      </c>
      <c r="K219">
        <v>29.804099999999998</v>
      </c>
      <c r="L219">
        <v>22.608599999999999</v>
      </c>
      <c r="M219">
        <v>5.46767</v>
      </c>
      <c r="N219">
        <v>60.814529999999998</v>
      </c>
      <c r="O219" s="1">
        <v>0</v>
      </c>
    </row>
    <row r="220" spans="1:15">
      <c r="A220" t="s">
        <v>15</v>
      </c>
      <c r="B220" s="2">
        <f t="shared" si="6"/>
        <v>40434.135799000003</v>
      </c>
      <c r="C220">
        <f t="shared" si="7"/>
        <v>40434.135799000003</v>
      </c>
      <c r="D220">
        <v>256.13579900000002</v>
      </c>
      <c r="E220">
        <v>54.5</v>
      </c>
      <c r="F220">
        <v>219</v>
      </c>
      <c r="G220">
        <v>15.644</v>
      </c>
      <c r="H220">
        <v>11.7094</v>
      </c>
      <c r="I220">
        <v>3.4417430000000002</v>
      </c>
      <c r="J220">
        <v>1.8746</v>
      </c>
      <c r="K220">
        <v>29.837</v>
      </c>
      <c r="L220">
        <v>22.634799999999998</v>
      </c>
      <c r="M220">
        <v>5.4584299999999999</v>
      </c>
      <c r="N220">
        <v>60.719740000000002</v>
      </c>
      <c r="O220" s="1">
        <v>0</v>
      </c>
    </row>
    <row r="221" spans="1:15">
      <c r="A221" t="s">
        <v>15</v>
      </c>
      <c r="B221" s="2">
        <f t="shared" si="6"/>
        <v>40434.167049000003</v>
      </c>
      <c r="C221">
        <f t="shared" si="7"/>
        <v>40434.167049000003</v>
      </c>
      <c r="D221">
        <v>256.16704900000002</v>
      </c>
      <c r="E221">
        <v>54.75</v>
      </c>
      <c r="F221">
        <v>220</v>
      </c>
      <c r="G221">
        <v>15.494</v>
      </c>
      <c r="H221">
        <v>11.7356</v>
      </c>
      <c r="I221">
        <v>3.436286</v>
      </c>
      <c r="J221">
        <v>1.8859999999999999</v>
      </c>
      <c r="K221">
        <v>29.7636</v>
      </c>
      <c r="L221">
        <v>22.5732</v>
      </c>
      <c r="M221">
        <v>5.5031100000000004</v>
      </c>
      <c r="N221">
        <v>61.222529999999999</v>
      </c>
      <c r="O221" s="1">
        <v>0</v>
      </c>
    </row>
    <row r="222" spans="1:15">
      <c r="A222" t="s">
        <v>15</v>
      </c>
      <c r="B222" s="2">
        <f t="shared" si="6"/>
        <v>40434.177465000001</v>
      </c>
      <c r="C222">
        <f t="shared" si="7"/>
        <v>40434.177465000001</v>
      </c>
      <c r="D222">
        <v>256.17746499999998</v>
      </c>
      <c r="E222">
        <v>55</v>
      </c>
      <c r="F222">
        <v>221</v>
      </c>
      <c r="G222">
        <v>15.41</v>
      </c>
      <c r="H222">
        <v>11.732200000000001</v>
      </c>
      <c r="I222">
        <v>3.4341759999999999</v>
      </c>
      <c r="J222">
        <v>1.8839999999999999</v>
      </c>
      <c r="K222">
        <v>29.746099999999998</v>
      </c>
      <c r="L222">
        <v>22.560199999999998</v>
      </c>
      <c r="M222">
        <v>5.4961399999999996</v>
      </c>
      <c r="N222">
        <v>61.133859999999999</v>
      </c>
      <c r="O222" s="1">
        <v>0</v>
      </c>
    </row>
    <row r="223" spans="1:15">
      <c r="A223" t="s">
        <v>15</v>
      </c>
      <c r="B223" s="2">
        <f t="shared" si="6"/>
        <v>40434.187881999998</v>
      </c>
      <c r="C223">
        <f t="shared" si="7"/>
        <v>40434.187881999998</v>
      </c>
      <c r="D223">
        <v>256.187882</v>
      </c>
      <c r="E223">
        <v>55.25</v>
      </c>
      <c r="F223">
        <v>222</v>
      </c>
      <c r="G223">
        <v>15.311999999999999</v>
      </c>
      <c r="H223">
        <v>11.7583</v>
      </c>
      <c r="I223">
        <v>3.4337599999999999</v>
      </c>
      <c r="J223">
        <v>1.8907</v>
      </c>
      <c r="K223">
        <v>29.721299999999999</v>
      </c>
      <c r="L223">
        <v>22.536300000000001</v>
      </c>
      <c r="M223">
        <v>5.5205599999999997</v>
      </c>
      <c r="N223">
        <v>61.429929999999999</v>
      </c>
      <c r="O223" s="1">
        <v>0</v>
      </c>
    </row>
    <row r="224" spans="1:15">
      <c r="A224" t="s">
        <v>15</v>
      </c>
      <c r="B224" s="2">
        <f t="shared" si="6"/>
        <v>40434.198299000003</v>
      </c>
      <c r="C224">
        <f t="shared" si="7"/>
        <v>40434.198299000003</v>
      </c>
      <c r="D224">
        <v>256.19829900000002</v>
      </c>
      <c r="E224">
        <v>55.5</v>
      </c>
      <c r="F224">
        <v>223</v>
      </c>
      <c r="G224">
        <v>15.191000000000001</v>
      </c>
      <c r="H224">
        <v>11.757999999999999</v>
      </c>
      <c r="I224">
        <v>3.4341110000000001</v>
      </c>
      <c r="J224">
        <v>1.8919999999999999</v>
      </c>
      <c r="K224">
        <v>29.724900000000002</v>
      </c>
      <c r="L224">
        <v>22.539200000000001</v>
      </c>
      <c r="M224">
        <v>5.5255700000000001</v>
      </c>
      <c r="N224">
        <v>61.486719999999998</v>
      </c>
      <c r="O224" s="1">
        <v>0</v>
      </c>
    </row>
    <row r="225" spans="1:15">
      <c r="A225" t="s">
        <v>15</v>
      </c>
      <c r="B225" s="2">
        <f t="shared" si="6"/>
        <v>40434.208715000001</v>
      </c>
      <c r="C225">
        <f t="shared" si="7"/>
        <v>40434.208715000001</v>
      </c>
      <c r="D225">
        <v>256.20871499999998</v>
      </c>
      <c r="E225">
        <v>55.75</v>
      </c>
      <c r="F225">
        <v>224</v>
      </c>
      <c r="G225">
        <v>15.061</v>
      </c>
      <c r="H225">
        <v>11.7559</v>
      </c>
      <c r="I225">
        <v>3.4358559999999998</v>
      </c>
      <c r="J225">
        <v>1.8821000000000001</v>
      </c>
      <c r="K225">
        <v>29.743400000000001</v>
      </c>
      <c r="L225">
        <v>22.553999999999998</v>
      </c>
      <c r="M225">
        <v>5.4854500000000002</v>
      </c>
      <c r="N225">
        <v>61.044550000000001</v>
      </c>
      <c r="O225" s="1">
        <v>0</v>
      </c>
    </row>
    <row r="226" spans="1:15">
      <c r="A226" t="s">
        <v>15</v>
      </c>
      <c r="B226" s="2">
        <f t="shared" si="6"/>
        <v>40434.219131999998</v>
      </c>
      <c r="C226">
        <f t="shared" si="7"/>
        <v>40434.219131999998</v>
      </c>
      <c r="D226">
        <v>256.219132</v>
      </c>
      <c r="E226">
        <v>56</v>
      </c>
      <c r="F226">
        <v>225</v>
      </c>
      <c r="G226">
        <v>14.920999999999999</v>
      </c>
      <c r="H226">
        <v>11.7704</v>
      </c>
      <c r="I226">
        <v>3.4351590000000001</v>
      </c>
      <c r="J226">
        <v>1.883</v>
      </c>
      <c r="K226">
        <v>29.725200000000001</v>
      </c>
      <c r="L226">
        <v>22.537199999999999</v>
      </c>
      <c r="M226">
        <v>5.4875400000000001</v>
      </c>
      <c r="N226">
        <v>61.079740000000001</v>
      </c>
      <c r="O226" s="1">
        <v>0</v>
      </c>
    </row>
    <row r="227" spans="1:15">
      <c r="A227" t="s">
        <v>15</v>
      </c>
      <c r="B227" s="2">
        <f t="shared" si="6"/>
        <v>40434.229549000003</v>
      </c>
      <c r="C227">
        <f t="shared" si="7"/>
        <v>40434.229549000003</v>
      </c>
      <c r="D227">
        <v>256.22954900000002</v>
      </c>
      <c r="E227">
        <v>56.25</v>
      </c>
      <c r="F227">
        <v>226</v>
      </c>
      <c r="G227">
        <v>14.752000000000001</v>
      </c>
      <c r="H227">
        <v>11.954599999999999</v>
      </c>
      <c r="I227">
        <v>3.4315899999999999</v>
      </c>
      <c r="J227">
        <v>1.9715</v>
      </c>
      <c r="K227">
        <v>29.544599999999999</v>
      </c>
      <c r="L227">
        <v>22.3642</v>
      </c>
      <c r="M227">
        <v>5.8237300000000003</v>
      </c>
      <c r="N227">
        <v>65.001800000000003</v>
      </c>
      <c r="O227" s="1">
        <v>0</v>
      </c>
    </row>
    <row r="228" spans="1:15">
      <c r="A228" t="s">
        <v>15</v>
      </c>
      <c r="B228" s="2">
        <f t="shared" si="6"/>
        <v>40434.239965000001</v>
      </c>
      <c r="C228">
        <f t="shared" si="7"/>
        <v>40434.239965000001</v>
      </c>
      <c r="D228">
        <v>256.23996499999998</v>
      </c>
      <c r="E228">
        <v>56.5</v>
      </c>
      <c r="F228">
        <v>227</v>
      </c>
      <c r="G228">
        <v>14.577</v>
      </c>
      <c r="H228">
        <v>12.1356</v>
      </c>
      <c r="I228">
        <v>3.4268519999999998</v>
      </c>
      <c r="J228">
        <v>2.0430000000000001</v>
      </c>
      <c r="K228">
        <v>29.3569</v>
      </c>
      <c r="L228">
        <v>22.186</v>
      </c>
      <c r="M228">
        <v>6.0909899999999997</v>
      </c>
      <c r="N228">
        <v>68.165639999999996</v>
      </c>
      <c r="O228" s="1">
        <v>0</v>
      </c>
    </row>
    <row r="229" spans="1:15">
      <c r="A229" t="s">
        <v>15</v>
      </c>
      <c r="B229" s="2">
        <f t="shared" si="6"/>
        <v>40434.250381999998</v>
      </c>
      <c r="C229">
        <f t="shared" si="7"/>
        <v>40434.250381999998</v>
      </c>
      <c r="D229">
        <v>256.250382</v>
      </c>
      <c r="E229">
        <v>56.75</v>
      </c>
      <c r="F229">
        <v>228</v>
      </c>
      <c r="G229">
        <v>14.396000000000001</v>
      </c>
      <c r="H229">
        <v>12.062200000000001</v>
      </c>
      <c r="I229">
        <v>3.4307099999999999</v>
      </c>
      <c r="J229">
        <v>2.0139</v>
      </c>
      <c r="K229">
        <v>29.4514</v>
      </c>
      <c r="L229">
        <v>22.272600000000001</v>
      </c>
      <c r="M229">
        <v>5.9816000000000003</v>
      </c>
      <c r="N229">
        <v>66.877189999999999</v>
      </c>
      <c r="O229" s="1">
        <v>0</v>
      </c>
    </row>
    <row r="230" spans="1:15">
      <c r="A230" t="s">
        <v>15</v>
      </c>
      <c r="B230" s="2">
        <f t="shared" si="6"/>
        <v>40434.281631999998</v>
      </c>
      <c r="C230">
        <f t="shared" si="7"/>
        <v>40434.281631999998</v>
      </c>
      <c r="D230">
        <v>256.281632</v>
      </c>
      <c r="E230">
        <v>57</v>
      </c>
      <c r="F230">
        <v>229</v>
      </c>
      <c r="G230">
        <v>13.776</v>
      </c>
      <c r="H230">
        <v>12.521699999999999</v>
      </c>
      <c r="I230">
        <v>3.4229859999999999</v>
      </c>
      <c r="J230">
        <v>2.2429000000000001</v>
      </c>
      <c r="K230">
        <v>29.020499999999998</v>
      </c>
      <c r="L230">
        <v>21.855</v>
      </c>
      <c r="M230">
        <v>6.8404400000000001</v>
      </c>
      <c r="N230">
        <v>77.016090000000005</v>
      </c>
      <c r="O230" s="1">
        <v>0</v>
      </c>
    </row>
    <row r="231" spans="1:15">
      <c r="A231" t="s">
        <v>15</v>
      </c>
      <c r="B231" s="2">
        <f t="shared" si="6"/>
        <v>40434.302465000001</v>
      </c>
      <c r="C231">
        <f t="shared" si="7"/>
        <v>40434.302465000001</v>
      </c>
      <c r="D231">
        <v>256.30246499999998</v>
      </c>
      <c r="E231">
        <v>57.25</v>
      </c>
      <c r="F231">
        <v>230</v>
      </c>
      <c r="G231">
        <v>13.337</v>
      </c>
      <c r="H231">
        <v>12.756600000000001</v>
      </c>
      <c r="I231">
        <v>3.4199480000000002</v>
      </c>
      <c r="J231">
        <v>2.3650000000000002</v>
      </c>
      <c r="K231">
        <v>28.812100000000001</v>
      </c>
      <c r="L231">
        <v>21.650300000000001</v>
      </c>
      <c r="M231">
        <v>7.2934400000000004</v>
      </c>
      <c r="N231">
        <v>82.414959999999994</v>
      </c>
      <c r="O231" s="1">
        <v>0</v>
      </c>
    </row>
    <row r="232" spans="1:15">
      <c r="A232" t="s">
        <v>15</v>
      </c>
      <c r="B232" s="2">
        <f t="shared" si="6"/>
        <v>40434.333715000001</v>
      </c>
      <c r="C232">
        <f t="shared" si="7"/>
        <v>40434.333715000001</v>
      </c>
      <c r="D232">
        <v>256.33371499999998</v>
      </c>
      <c r="E232">
        <v>57.5</v>
      </c>
      <c r="F232">
        <v>231</v>
      </c>
      <c r="G232">
        <v>12.722</v>
      </c>
      <c r="H232">
        <v>12.6937</v>
      </c>
      <c r="I232">
        <v>3.4187460000000001</v>
      </c>
      <c r="J232">
        <v>2.3214000000000001</v>
      </c>
      <c r="K232">
        <v>28.8491</v>
      </c>
      <c r="L232">
        <v>21.6906</v>
      </c>
      <c r="M232">
        <v>7.1295599999999997</v>
      </c>
      <c r="N232">
        <v>80.475459999999998</v>
      </c>
      <c r="O232" s="1">
        <v>0</v>
      </c>
    </row>
    <row r="233" spans="1:15">
      <c r="A233" t="s">
        <v>15</v>
      </c>
      <c r="B233" s="2">
        <f t="shared" si="6"/>
        <v>40434.344131999998</v>
      </c>
      <c r="C233">
        <f t="shared" si="7"/>
        <v>40434.344131999998</v>
      </c>
      <c r="D233">
        <v>256.344132</v>
      </c>
      <c r="E233">
        <v>57.75</v>
      </c>
      <c r="F233">
        <v>232</v>
      </c>
      <c r="G233">
        <v>12.558</v>
      </c>
      <c r="H233">
        <v>12.541</v>
      </c>
      <c r="I233">
        <v>3.4377800000000001</v>
      </c>
      <c r="J233">
        <v>2.2393999999999998</v>
      </c>
      <c r="K233">
        <v>29.145</v>
      </c>
      <c r="L233">
        <v>21.947900000000001</v>
      </c>
      <c r="M233">
        <v>6.8172800000000002</v>
      </c>
      <c r="N233">
        <v>76.84657</v>
      </c>
      <c r="O233" s="1">
        <v>0</v>
      </c>
    </row>
    <row r="234" spans="1:15">
      <c r="A234" t="s">
        <v>15</v>
      </c>
      <c r="B234" s="2">
        <f t="shared" si="6"/>
        <v>40434.354549000003</v>
      </c>
      <c r="C234">
        <f t="shared" si="7"/>
        <v>40434.354549000003</v>
      </c>
      <c r="D234">
        <v>256.35454900000002</v>
      </c>
      <c r="E234">
        <v>58</v>
      </c>
      <c r="F234">
        <v>233</v>
      </c>
      <c r="G234">
        <v>12.403</v>
      </c>
      <c r="H234">
        <v>12.51</v>
      </c>
      <c r="I234">
        <v>3.4424950000000001</v>
      </c>
      <c r="J234">
        <v>2.2280000000000002</v>
      </c>
      <c r="K234">
        <v>29.2135</v>
      </c>
      <c r="L234">
        <v>22.006499999999999</v>
      </c>
      <c r="M234">
        <v>6.7740799999999997</v>
      </c>
      <c r="N234">
        <v>76.342640000000003</v>
      </c>
      <c r="O234" s="1">
        <v>0</v>
      </c>
    </row>
    <row r="235" spans="1:15">
      <c r="A235" t="s">
        <v>15</v>
      </c>
      <c r="B235" s="2">
        <f t="shared" si="6"/>
        <v>40434.364965000001</v>
      </c>
      <c r="C235">
        <f t="shared" si="7"/>
        <v>40434.364965000001</v>
      </c>
      <c r="D235">
        <v>256.36496499999998</v>
      </c>
      <c r="E235">
        <v>58.25</v>
      </c>
      <c r="F235">
        <v>234</v>
      </c>
      <c r="G235">
        <v>12.26</v>
      </c>
      <c r="H235">
        <v>12.4901</v>
      </c>
      <c r="I235">
        <v>3.4464380000000001</v>
      </c>
      <c r="J235">
        <v>2.1998000000000002</v>
      </c>
      <c r="K235">
        <v>29.266100000000002</v>
      </c>
      <c r="L235">
        <v>22.050899999999999</v>
      </c>
      <c r="M235">
        <v>6.6633899999999997</v>
      </c>
      <c r="N235">
        <v>75.088499999999996</v>
      </c>
      <c r="O235" s="1">
        <v>0</v>
      </c>
    </row>
    <row r="236" spans="1:15">
      <c r="A236" t="s">
        <v>15</v>
      </c>
      <c r="B236" s="2">
        <f t="shared" si="6"/>
        <v>40434.375381999998</v>
      </c>
      <c r="C236">
        <f t="shared" si="7"/>
        <v>40434.375381999998</v>
      </c>
      <c r="D236">
        <v>256.375382</v>
      </c>
      <c r="E236">
        <v>58.5</v>
      </c>
      <c r="F236">
        <v>235</v>
      </c>
      <c r="G236">
        <v>12.161</v>
      </c>
      <c r="H236">
        <v>12.5358</v>
      </c>
      <c r="I236">
        <v>3.4420259999999998</v>
      </c>
      <c r="J236">
        <v>2.2444999999999999</v>
      </c>
      <c r="K236">
        <v>29.1891</v>
      </c>
      <c r="L236">
        <v>21.982900000000001</v>
      </c>
      <c r="M236">
        <v>6.8359899999999998</v>
      </c>
      <c r="N236">
        <v>77.070350000000005</v>
      </c>
      <c r="O236" s="1">
        <v>0</v>
      </c>
    </row>
    <row r="237" spans="1:15">
      <c r="A237" t="s">
        <v>15</v>
      </c>
      <c r="B237" s="2">
        <f t="shared" si="6"/>
        <v>40434.385799000003</v>
      </c>
      <c r="C237">
        <f t="shared" si="7"/>
        <v>40434.385799000003</v>
      </c>
      <c r="D237">
        <v>256.38579900000002</v>
      </c>
      <c r="E237">
        <v>58.75</v>
      </c>
      <c r="F237">
        <v>236</v>
      </c>
      <c r="G237">
        <v>12.084</v>
      </c>
      <c r="H237">
        <v>12.335699999999999</v>
      </c>
      <c r="I237">
        <v>3.451616</v>
      </c>
      <c r="J237">
        <v>2.1307999999999998</v>
      </c>
      <c r="K237">
        <v>29.435600000000001</v>
      </c>
      <c r="L237">
        <v>22.210599999999999</v>
      </c>
      <c r="M237">
        <v>6.4063999999999997</v>
      </c>
      <c r="N237">
        <v>72.034769999999995</v>
      </c>
      <c r="O237" s="1">
        <v>0</v>
      </c>
    </row>
    <row r="238" spans="1:15">
      <c r="A238" t="s">
        <v>15</v>
      </c>
      <c r="B238" s="2">
        <f t="shared" si="6"/>
        <v>40434.417049000003</v>
      </c>
      <c r="C238">
        <f t="shared" si="7"/>
        <v>40434.417049000003</v>
      </c>
      <c r="D238">
        <v>256.41704900000002</v>
      </c>
      <c r="E238">
        <v>59</v>
      </c>
      <c r="F238">
        <v>237</v>
      </c>
      <c r="G238">
        <v>12.013</v>
      </c>
      <c r="H238">
        <v>12.293699999999999</v>
      </c>
      <c r="I238">
        <v>3.4533909999999999</v>
      </c>
      <c r="J238">
        <v>2.1029</v>
      </c>
      <c r="K238">
        <v>29.485399999999998</v>
      </c>
      <c r="L238">
        <v>22.256799999999998</v>
      </c>
      <c r="M238">
        <v>6.2998799999999999</v>
      </c>
      <c r="N238">
        <v>70.796459999999996</v>
      </c>
      <c r="O238" s="1">
        <v>0</v>
      </c>
    </row>
    <row r="239" spans="1:15">
      <c r="A239" t="s">
        <v>15</v>
      </c>
      <c r="B239" s="2">
        <f t="shared" si="6"/>
        <v>40434.427465000001</v>
      </c>
      <c r="C239">
        <f t="shared" si="7"/>
        <v>40434.427465000001</v>
      </c>
      <c r="D239">
        <v>256.42746499999998</v>
      </c>
      <c r="E239">
        <v>59.25</v>
      </c>
      <c r="F239">
        <v>238</v>
      </c>
      <c r="G239">
        <v>12.039</v>
      </c>
      <c r="H239">
        <v>12.176299999999999</v>
      </c>
      <c r="I239">
        <v>3.4506920000000001</v>
      </c>
      <c r="J239">
        <v>2.0371000000000001</v>
      </c>
      <c r="K239">
        <v>29.552199999999999</v>
      </c>
      <c r="L239">
        <v>22.33</v>
      </c>
      <c r="M239">
        <v>6.0527499999999996</v>
      </c>
      <c r="N239">
        <v>67.879360000000005</v>
      </c>
      <c r="O239" s="1">
        <v>0</v>
      </c>
    </row>
    <row r="240" spans="1:15">
      <c r="A240" t="s">
        <v>15</v>
      </c>
      <c r="B240" s="2">
        <f t="shared" si="6"/>
        <v>40434.437881999998</v>
      </c>
      <c r="C240">
        <f t="shared" si="7"/>
        <v>40434.437881999998</v>
      </c>
      <c r="D240">
        <v>256.437882</v>
      </c>
      <c r="E240">
        <v>59.5</v>
      </c>
      <c r="F240">
        <v>239</v>
      </c>
      <c r="G240">
        <v>12.097</v>
      </c>
      <c r="H240">
        <v>12.0123</v>
      </c>
      <c r="I240">
        <v>3.4439150000000001</v>
      </c>
      <c r="J240">
        <v>1.9654</v>
      </c>
      <c r="K240">
        <v>29.6175</v>
      </c>
      <c r="L240">
        <v>22.410299999999999</v>
      </c>
      <c r="M240">
        <v>5.7876099999999999</v>
      </c>
      <c r="N240">
        <v>64.707530000000006</v>
      </c>
      <c r="O240" s="1">
        <v>0</v>
      </c>
    </row>
    <row r="241" spans="1:15">
      <c r="A241" t="s">
        <v>15</v>
      </c>
      <c r="B241" s="2">
        <f t="shared" si="6"/>
        <v>40434.479549000003</v>
      </c>
      <c r="C241">
        <f t="shared" si="7"/>
        <v>40434.479549000003</v>
      </c>
      <c r="D241">
        <v>256.47954900000002</v>
      </c>
      <c r="E241">
        <v>59.75</v>
      </c>
      <c r="F241">
        <v>240</v>
      </c>
      <c r="G241">
        <v>12.474</v>
      </c>
      <c r="H241">
        <v>11.879899999999999</v>
      </c>
      <c r="I241">
        <v>3.4458259999999998</v>
      </c>
      <c r="J241">
        <v>1.929</v>
      </c>
      <c r="K241">
        <v>29.7409</v>
      </c>
      <c r="L241">
        <v>22.529800000000002</v>
      </c>
      <c r="M241">
        <v>5.6555099999999996</v>
      </c>
      <c r="N241">
        <v>63.1023</v>
      </c>
      <c r="O241" s="1">
        <v>0</v>
      </c>
    </row>
    <row r="242" spans="1:15">
      <c r="A242" t="s">
        <v>15</v>
      </c>
      <c r="B242" s="2">
        <f t="shared" si="6"/>
        <v>40434.489965000001</v>
      </c>
      <c r="C242">
        <f t="shared" si="7"/>
        <v>40434.489965000001</v>
      </c>
      <c r="D242">
        <v>256.48996499999998</v>
      </c>
      <c r="E242">
        <v>60</v>
      </c>
      <c r="F242">
        <v>241</v>
      </c>
      <c r="G242">
        <v>12.601000000000001</v>
      </c>
      <c r="H242">
        <v>11.9315</v>
      </c>
      <c r="I242">
        <v>3.4466199999999998</v>
      </c>
      <c r="J242">
        <v>1.9260999999999999</v>
      </c>
      <c r="K242">
        <v>29.7073</v>
      </c>
      <c r="L242">
        <v>22.494499999999999</v>
      </c>
      <c r="M242">
        <v>5.6384100000000004</v>
      </c>
      <c r="N242">
        <v>62.967089999999999</v>
      </c>
      <c r="O242" s="1">
        <v>0</v>
      </c>
    </row>
    <row r="243" spans="1:15">
      <c r="A243" t="s">
        <v>15</v>
      </c>
      <c r="B243" s="2">
        <f t="shared" si="6"/>
        <v>40434.500381999998</v>
      </c>
      <c r="C243">
        <f t="shared" si="7"/>
        <v>40434.500381999998</v>
      </c>
      <c r="D243">
        <v>256.500382</v>
      </c>
      <c r="E243">
        <v>60.25</v>
      </c>
      <c r="F243">
        <v>242</v>
      </c>
      <c r="G243">
        <v>12.75</v>
      </c>
      <c r="H243">
        <v>11.8469</v>
      </c>
      <c r="I243">
        <v>3.4452069999999999</v>
      </c>
      <c r="J243">
        <v>1.9047000000000001</v>
      </c>
      <c r="K243">
        <v>29.761199999999999</v>
      </c>
      <c r="L243">
        <v>22.551500000000001</v>
      </c>
      <c r="M243">
        <v>5.5621</v>
      </c>
      <c r="N243">
        <v>62.024500000000003</v>
      </c>
      <c r="O243" s="1">
        <v>0</v>
      </c>
    </row>
    <row r="244" spans="1:15">
      <c r="A244" t="s">
        <v>15</v>
      </c>
      <c r="B244" s="2">
        <f t="shared" si="6"/>
        <v>40434.510799000003</v>
      </c>
      <c r="C244">
        <f t="shared" si="7"/>
        <v>40434.510799000003</v>
      </c>
      <c r="D244">
        <v>256.51079900000002</v>
      </c>
      <c r="E244">
        <v>60.5</v>
      </c>
      <c r="F244">
        <v>243</v>
      </c>
      <c r="G244">
        <v>12.907</v>
      </c>
      <c r="H244">
        <v>11.7859</v>
      </c>
      <c r="I244">
        <v>3.4427840000000001</v>
      </c>
      <c r="J244">
        <v>1.8817999999999999</v>
      </c>
      <c r="K244">
        <v>29.7867</v>
      </c>
      <c r="L244">
        <v>22.5822</v>
      </c>
      <c r="M244">
        <v>5.4775299999999998</v>
      </c>
      <c r="N244">
        <v>61.012149999999998</v>
      </c>
      <c r="O244" s="1">
        <v>0</v>
      </c>
    </row>
    <row r="245" spans="1:15">
      <c r="A245" t="s">
        <v>15</v>
      </c>
      <c r="B245" s="2">
        <f t="shared" si="6"/>
        <v>40434.521215000001</v>
      </c>
      <c r="C245">
        <f t="shared" si="7"/>
        <v>40434.521215000001</v>
      </c>
      <c r="D245">
        <v>256.52121499999998</v>
      </c>
      <c r="E245">
        <v>60.75</v>
      </c>
      <c r="F245">
        <v>244</v>
      </c>
      <c r="G245">
        <v>13.066000000000001</v>
      </c>
      <c r="H245">
        <v>11.713200000000001</v>
      </c>
      <c r="I245">
        <v>3.438323</v>
      </c>
      <c r="J245">
        <v>1.8526</v>
      </c>
      <c r="K245">
        <v>29.802</v>
      </c>
      <c r="L245">
        <v>22.606999999999999</v>
      </c>
      <c r="M245">
        <v>5.3692000000000002</v>
      </c>
      <c r="N245">
        <v>59.718780000000002</v>
      </c>
      <c r="O245" s="1">
        <v>0</v>
      </c>
    </row>
    <row r="246" spans="1:15">
      <c r="A246" t="s">
        <v>15</v>
      </c>
      <c r="B246" s="2">
        <f t="shared" si="6"/>
        <v>40434.531631999998</v>
      </c>
      <c r="C246">
        <f t="shared" si="7"/>
        <v>40434.531631999998</v>
      </c>
      <c r="D246">
        <v>256.531632</v>
      </c>
      <c r="E246">
        <v>61</v>
      </c>
      <c r="F246">
        <v>245</v>
      </c>
      <c r="G246">
        <v>13.231</v>
      </c>
      <c r="H246">
        <v>11.6914</v>
      </c>
      <c r="I246">
        <v>3.4376720000000001</v>
      </c>
      <c r="J246">
        <v>1.8328</v>
      </c>
      <c r="K246">
        <v>29.813199999999998</v>
      </c>
      <c r="L246">
        <v>22.619599999999998</v>
      </c>
      <c r="M246">
        <v>5.2925000000000004</v>
      </c>
      <c r="N246">
        <v>58.842480000000002</v>
      </c>
      <c r="O246" s="1">
        <v>0</v>
      </c>
    </row>
    <row r="247" spans="1:15">
      <c r="A247" t="s">
        <v>15</v>
      </c>
      <c r="B247" s="2">
        <f t="shared" si="6"/>
        <v>40434.542049000003</v>
      </c>
      <c r="C247">
        <f t="shared" si="7"/>
        <v>40434.542049000003</v>
      </c>
      <c r="D247">
        <v>256.54204900000002</v>
      </c>
      <c r="E247">
        <v>61.25</v>
      </c>
      <c r="F247">
        <v>246</v>
      </c>
      <c r="G247">
        <v>13.409000000000001</v>
      </c>
      <c r="H247">
        <v>11.709199999999999</v>
      </c>
      <c r="I247">
        <v>3.4384860000000002</v>
      </c>
      <c r="J247">
        <v>1.8519000000000001</v>
      </c>
      <c r="K247">
        <v>29.806699999999999</v>
      </c>
      <c r="L247">
        <v>22.6113</v>
      </c>
      <c r="M247">
        <v>5.3670099999999996</v>
      </c>
      <c r="N247">
        <v>59.691110000000002</v>
      </c>
      <c r="O247" s="1">
        <v>0</v>
      </c>
    </row>
    <row r="248" spans="1:15">
      <c r="A248" t="s">
        <v>15</v>
      </c>
      <c r="B248" s="2">
        <f t="shared" si="6"/>
        <v>40434.573299000003</v>
      </c>
      <c r="C248">
        <f t="shared" si="7"/>
        <v>40434.573299000003</v>
      </c>
      <c r="D248">
        <v>256.57329900000002</v>
      </c>
      <c r="E248">
        <v>61.5</v>
      </c>
      <c r="F248">
        <v>247</v>
      </c>
      <c r="G248">
        <v>13.962999999999999</v>
      </c>
      <c r="H248">
        <v>11.7407</v>
      </c>
      <c r="I248">
        <v>3.448931</v>
      </c>
      <c r="J248">
        <v>1.8562000000000001</v>
      </c>
      <c r="K248">
        <v>29.881599999999999</v>
      </c>
      <c r="L248">
        <v>22.663799999999998</v>
      </c>
      <c r="M248">
        <v>5.37812</v>
      </c>
      <c r="N248">
        <v>59.883110000000002</v>
      </c>
      <c r="O248" s="1">
        <v>0</v>
      </c>
    </row>
    <row r="249" spans="1:15">
      <c r="A249" t="s">
        <v>15</v>
      </c>
      <c r="B249" s="2">
        <f t="shared" si="6"/>
        <v>40434.583715000001</v>
      </c>
      <c r="C249">
        <f t="shared" si="7"/>
        <v>40434.583715000001</v>
      </c>
      <c r="D249">
        <v>256.58371499999998</v>
      </c>
      <c r="E249">
        <v>61.75</v>
      </c>
      <c r="F249">
        <v>248</v>
      </c>
      <c r="G249">
        <v>14.145</v>
      </c>
      <c r="H249">
        <v>11.763199999999999</v>
      </c>
      <c r="I249">
        <v>3.4483830000000002</v>
      </c>
      <c r="J249">
        <v>1.8686</v>
      </c>
      <c r="K249">
        <v>29.8582</v>
      </c>
      <c r="L249">
        <v>22.6416</v>
      </c>
      <c r="M249">
        <v>5.4259899999999996</v>
      </c>
      <c r="N249">
        <v>60.436140000000002</v>
      </c>
      <c r="O249" s="1">
        <v>0</v>
      </c>
    </row>
    <row r="250" spans="1:15">
      <c r="A250" t="s">
        <v>15</v>
      </c>
      <c r="B250" s="2">
        <f t="shared" si="6"/>
        <v>40434.594131999998</v>
      </c>
      <c r="C250">
        <f t="shared" si="7"/>
        <v>40434.594131999998</v>
      </c>
      <c r="D250">
        <v>256.594132</v>
      </c>
      <c r="E250">
        <v>62</v>
      </c>
      <c r="F250">
        <v>249</v>
      </c>
      <c r="G250">
        <v>14.318</v>
      </c>
      <c r="H250">
        <v>11.755599999999999</v>
      </c>
      <c r="I250">
        <v>3.4468380000000001</v>
      </c>
      <c r="J250">
        <v>1.8633999999999999</v>
      </c>
      <c r="K250">
        <v>29.849399999999999</v>
      </c>
      <c r="L250">
        <v>22.636199999999999</v>
      </c>
      <c r="M250">
        <v>5.4063100000000004</v>
      </c>
      <c r="N250">
        <v>60.203789999999998</v>
      </c>
      <c r="O250" s="1">
        <v>0</v>
      </c>
    </row>
    <row r="251" spans="1:15">
      <c r="A251" t="s">
        <v>15</v>
      </c>
      <c r="B251" s="2">
        <f t="shared" si="6"/>
        <v>40434.604549000003</v>
      </c>
      <c r="C251">
        <f t="shared" si="7"/>
        <v>40434.604549000003</v>
      </c>
      <c r="D251">
        <v>256.60454900000002</v>
      </c>
      <c r="E251">
        <v>62.25</v>
      </c>
      <c r="F251">
        <v>250</v>
      </c>
      <c r="G251">
        <v>14.478999999999999</v>
      </c>
      <c r="H251">
        <v>11.9514</v>
      </c>
      <c r="I251">
        <v>3.4718619999999998</v>
      </c>
      <c r="J251">
        <v>1.9365000000000001</v>
      </c>
      <c r="K251">
        <v>29.931999999999999</v>
      </c>
      <c r="L251">
        <v>22.665099999999999</v>
      </c>
      <c r="M251">
        <v>5.6708100000000004</v>
      </c>
      <c r="N251">
        <v>63.44547</v>
      </c>
      <c r="O251" s="1">
        <v>0</v>
      </c>
    </row>
    <row r="252" spans="1:15">
      <c r="A252" t="s">
        <v>15</v>
      </c>
      <c r="B252" s="2">
        <f t="shared" si="6"/>
        <v>40434.646215000001</v>
      </c>
      <c r="C252">
        <f t="shared" si="7"/>
        <v>40434.646215000001</v>
      </c>
      <c r="D252">
        <v>256.64621499999998</v>
      </c>
      <c r="E252">
        <v>62.5</v>
      </c>
      <c r="F252">
        <v>251</v>
      </c>
      <c r="G252">
        <v>14.986000000000001</v>
      </c>
      <c r="H252">
        <v>11.8817</v>
      </c>
      <c r="I252">
        <v>3.4623439999999999</v>
      </c>
      <c r="J252">
        <v>1.9083000000000001</v>
      </c>
      <c r="K252">
        <v>29.896599999999999</v>
      </c>
      <c r="L252">
        <v>22.650200000000002</v>
      </c>
      <c r="M252">
        <v>5.5688599999999999</v>
      </c>
      <c r="N252">
        <v>62.198950000000004</v>
      </c>
      <c r="O252" s="1">
        <v>0</v>
      </c>
    </row>
    <row r="253" spans="1:15">
      <c r="A253" t="s">
        <v>15</v>
      </c>
      <c r="B253" s="2">
        <f t="shared" si="6"/>
        <v>40434.656631999998</v>
      </c>
      <c r="C253">
        <f t="shared" si="7"/>
        <v>40434.656631999998</v>
      </c>
      <c r="D253">
        <v>256.656632</v>
      </c>
      <c r="E253">
        <v>62.75</v>
      </c>
      <c r="F253">
        <v>252</v>
      </c>
      <c r="G253">
        <v>15.07</v>
      </c>
      <c r="H253">
        <v>11.869</v>
      </c>
      <c r="I253">
        <v>3.4568680000000001</v>
      </c>
      <c r="J253">
        <v>1.8957999999999999</v>
      </c>
      <c r="K253">
        <v>29.854399999999998</v>
      </c>
      <c r="L253">
        <v>22.619700000000002</v>
      </c>
      <c r="M253">
        <v>5.5221299999999998</v>
      </c>
      <c r="N253">
        <v>61.643889999999999</v>
      </c>
      <c r="O253" s="1">
        <v>0</v>
      </c>
    </row>
    <row r="254" spans="1:15">
      <c r="A254" t="s">
        <v>15</v>
      </c>
      <c r="B254" s="2">
        <f t="shared" si="6"/>
        <v>40434.667049000003</v>
      </c>
      <c r="C254">
        <f t="shared" si="7"/>
        <v>40434.667049000003</v>
      </c>
      <c r="D254">
        <v>256.66704900000002</v>
      </c>
      <c r="E254">
        <v>63</v>
      </c>
      <c r="F254">
        <v>253</v>
      </c>
      <c r="G254">
        <v>15.144</v>
      </c>
      <c r="H254">
        <v>11.824999999999999</v>
      </c>
      <c r="I254">
        <v>3.447333</v>
      </c>
      <c r="J254">
        <v>1.8793</v>
      </c>
      <c r="K254">
        <v>29.798100000000002</v>
      </c>
      <c r="L254">
        <v>22.584</v>
      </c>
      <c r="M254">
        <v>5.4638200000000001</v>
      </c>
      <c r="N254">
        <v>60.914499999999997</v>
      </c>
      <c r="O254" s="1">
        <v>0</v>
      </c>
    </row>
    <row r="255" spans="1:15">
      <c r="A255" t="s">
        <v>15</v>
      </c>
      <c r="B255" s="2">
        <f t="shared" si="6"/>
        <v>40434.677465000001</v>
      </c>
      <c r="C255">
        <f t="shared" si="7"/>
        <v>40434.677465000001</v>
      </c>
      <c r="D255">
        <v>256.67746499999998</v>
      </c>
      <c r="E255">
        <v>63.25</v>
      </c>
      <c r="F255">
        <v>254</v>
      </c>
      <c r="G255">
        <v>15.178000000000001</v>
      </c>
      <c r="H255">
        <v>12.1295</v>
      </c>
      <c r="I255">
        <v>3.4416540000000002</v>
      </c>
      <c r="J255">
        <v>2.0158999999999998</v>
      </c>
      <c r="K255">
        <v>29.502099999999999</v>
      </c>
      <c r="L255">
        <v>22.299700000000001</v>
      </c>
      <c r="M255">
        <v>5.9791600000000003</v>
      </c>
      <c r="N255">
        <v>66.966669999999993</v>
      </c>
      <c r="O255" s="1">
        <v>0</v>
      </c>
    </row>
    <row r="256" spans="1:15">
      <c r="A256" t="s">
        <v>15</v>
      </c>
      <c r="B256" s="2">
        <f t="shared" si="6"/>
        <v>40434.687881999998</v>
      </c>
      <c r="C256">
        <f t="shared" si="7"/>
        <v>40434.687881999998</v>
      </c>
      <c r="D256">
        <v>256.687882</v>
      </c>
      <c r="E256">
        <v>63.5</v>
      </c>
      <c r="F256">
        <v>255</v>
      </c>
      <c r="G256">
        <v>15.226000000000001</v>
      </c>
      <c r="H256">
        <v>12.0421</v>
      </c>
      <c r="I256">
        <v>3.4504009999999998</v>
      </c>
      <c r="J256">
        <v>1.9734</v>
      </c>
      <c r="K256">
        <v>29.654499999999999</v>
      </c>
      <c r="L256">
        <v>22.433599999999998</v>
      </c>
      <c r="M256">
        <v>5.8165399999999998</v>
      </c>
      <c r="N256">
        <v>65.087140000000005</v>
      </c>
      <c r="O256" s="1">
        <v>0</v>
      </c>
    </row>
    <row r="257" spans="1:15">
      <c r="A257" t="s">
        <v>15</v>
      </c>
      <c r="B257" s="2">
        <f t="shared" si="6"/>
        <v>40434.719131999998</v>
      </c>
      <c r="C257">
        <f t="shared" si="7"/>
        <v>40434.719131999998</v>
      </c>
      <c r="D257">
        <v>256.719132</v>
      </c>
      <c r="E257">
        <v>63.75</v>
      </c>
      <c r="F257">
        <v>256</v>
      </c>
      <c r="G257">
        <v>15.237</v>
      </c>
      <c r="H257">
        <v>12.0855</v>
      </c>
      <c r="I257">
        <v>3.4632299999999998</v>
      </c>
      <c r="J257">
        <v>1.9919</v>
      </c>
      <c r="K257">
        <v>29.7422</v>
      </c>
      <c r="L257">
        <v>22.4938</v>
      </c>
      <c r="M257">
        <v>5.8809699999999996</v>
      </c>
      <c r="N257">
        <v>65.905109999999993</v>
      </c>
      <c r="O257" s="1">
        <v>0</v>
      </c>
    </row>
    <row r="258" spans="1:15">
      <c r="A258" t="s">
        <v>15</v>
      </c>
      <c r="B258" s="2">
        <f t="shared" si="6"/>
        <v>40434.729549000003</v>
      </c>
      <c r="C258">
        <f t="shared" si="7"/>
        <v>40434.729549000003</v>
      </c>
      <c r="D258">
        <v>256.72954900000002</v>
      </c>
      <c r="E258">
        <v>64</v>
      </c>
      <c r="F258">
        <v>257</v>
      </c>
      <c r="G258">
        <v>15.227</v>
      </c>
      <c r="H258">
        <v>12.2125</v>
      </c>
      <c r="I258">
        <v>3.4568310000000002</v>
      </c>
      <c r="J258">
        <v>2.0575000000000001</v>
      </c>
      <c r="K258">
        <v>29.5807</v>
      </c>
      <c r="L258">
        <v>22.345500000000001</v>
      </c>
      <c r="M258">
        <v>6.1302199999999996</v>
      </c>
      <c r="N258">
        <v>68.813100000000006</v>
      </c>
      <c r="O258" s="1">
        <v>0</v>
      </c>
    </row>
    <row r="259" spans="1:15">
      <c r="A259" t="s">
        <v>15</v>
      </c>
      <c r="B259" s="2">
        <f t="shared" ref="B259:B322" si="8">C259</f>
        <v>40434.760799000003</v>
      </c>
      <c r="C259">
        <f t="shared" ref="C259:C322" si="9">40178+D259</f>
        <v>40434.760799000003</v>
      </c>
      <c r="D259">
        <v>256.76079900000002</v>
      </c>
      <c r="E259">
        <v>64.25</v>
      </c>
      <c r="F259">
        <v>258</v>
      </c>
      <c r="G259">
        <v>15.116</v>
      </c>
      <c r="H259">
        <v>12.067500000000001</v>
      </c>
      <c r="I259">
        <v>3.464099</v>
      </c>
      <c r="J259">
        <v>1.9911000000000001</v>
      </c>
      <c r="K259">
        <v>29.764800000000001</v>
      </c>
      <c r="L259">
        <v>22.514500000000002</v>
      </c>
      <c r="M259">
        <v>5.8790699999999996</v>
      </c>
      <c r="N259">
        <v>65.868170000000006</v>
      </c>
      <c r="O259" s="1">
        <v>0</v>
      </c>
    </row>
    <row r="260" spans="1:15">
      <c r="A260" t="s">
        <v>15</v>
      </c>
      <c r="B260" s="2">
        <f t="shared" si="8"/>
        <v>40434.771215000001</v>
      </c>
      <c r="C260">
        <f t="shared" si="9"/>
        <v>40434.771215000001</v>
      </c>
      <c r="D260">
        <v>256.77121499999998</v>
      </c>
      <c r="E260">
        <v>64.5</v>
      </c>
      <c r="F260">
        <v>259</v>
      </c>
      <c r="G260">
        <v>15.064</v>
      </c>
      <c r="H260">
        <v>12.029299999999999</v>
      </c>
      <c r="I260">
        <v>3.4612980000000002</v>
      </c>
      <c r="J260">
        <v>1.9664999999999999</v>
      </c>
      <c r="K260">
        <v>29.768599999999999</v>
      </c>
      <c r="L260">
        <v>22.5244</v>
      </c>
      <c r="M260">
        <v>5.7863100000000003</v>
      </c>
      <c r="N260">
        <v>64.777969999999996</v>
      </c>
      <c r="O260" s="1">
        <v>0</v>
      </c>
    </row>
    <row r="261" spans="1:15">
      <c r="A261" t="s">
        <v>15</v>
      </c>
      <c r="B261" s="2">
        <f t="shared" si="8"/>
        <v>40434.781631999998</v>
      </c>
      <c r="C261">
        <f t="shared" si="9"/>
        <v>40434.781631999998</v>
      </c>
      <c r="D261">
        <v>256.781632</v>
      </c>
      <c r="E261">
        <v>64.75</v>
      </c>
      <c r="F261">
        <v>260</v>
      </c>
      <c r="G261">
        <v>15.01</v>
      </c>
      <c r="H261">
        <v>11.991</v>
      </c>
      <c r="I261">
        <v>3.4566180000000002</v>
      </c>
      <c r="J261">
        <v>1.9559</v>
      </c>
      <c r="K261">
        <v>29.7545</v>
      </c>
      <c r="L261">
        <v>22.520299999999999</v>
      </c>
      <c r="M261">
        <v>5.7495700000000003</v>
      </c>
      <c r="N261">
        <v>64.308750000000003</v>
      </c>
      <c r="O261" s="1">
        <v>0</v>
      </c>
    </row>
    <row r="262" spans="1:15">
      <c r="A262" t="s">
        <v>15</v>
      </c>
      <c r="B262" s="2">
        <f t="shared" si="8"/>
        <v>40434.802465000001</v>
      </c>
      <c r="C262">
        <f t="shared" si="9"/>
        <v>40434.802465000001</v>
      </c>
      <c r="D262">
        <v>256.80246499999998</v>
      </c>
      <c r="E262">
        <v>65</v>
      </c>
      <c r="F262">
        <v>261</v>
      </c>
      <c r="G262">
        <v>14.888</v>
      </c>
      <c r="H262">
        <v>11.960800000000001</v>
      </c>
      <c r="I262">
        <v>3.4558680000000002</v>
      </c>
      <c r="J262">
        <v>1.9451000000000001</v>
      </c>
      <c r="K262">
        <v>29.7715</v>
      </c>
      <c r="L262">
        <v>22.539000000000001</v>
      </c>
      <c r="M262">
        <v>5.7096499999999999</v>
      </c>
      <c r="N262">
        <v>63.828150000000001</v>
      </c>
      <c r="O262" s="1">
        <v>0</v>
      </c>
    </row>
    <row r="263" spans="1:15">
      <c r="A263" t="s">
        <v>15</v>
      </c>
      <c r="B263" s="2">
        <f t="shared" si="8"/>
        <v>40434.812881999998</v>
      </c>
      <c r="C263">
        <f t="shared" si="9"/>
        <v>40434.812881999998</v>
      </c>
      <c r="D263">
        <v>256.812882</v>
      </c>
      <c r="E263">
        <v>65.25</v>
      </c>
      <c r="F263">
        <v>262</v>
      </c>
      <c r="G263">
        <v>14.81</v>
      </c>
      <c r="H263">
        <v>12.2719</v>
      </c>
      <c r="I263">
        <v>3.4468779999999999</v>
      </c>
      <c r="J263">
        <v>2.1093000000000002</v>
      </c>
      <c r="K263">
        <v>29.439800000000002</v>
      </c>
      <c r="L263">
        <v>22.2255</v>
      </c>
      <c r="M263">
        <v>6.3320499999999997</v>
      </c>
      <c r="N263">
        <v>71.104830000000007</v>
      </c>
      <c r="O263" s="1">
        <v>0</v>
      </c>
    </row>
    <row r="264" spans="1:15">
      <c r="A264" t="s">
        <v>15</v>
      </c>
      <c r="B264" s="2">
        <f t="shared" si="8"/>
        <v>40434.823299000003</v>
      </c>
      <c r="C264">
        <f t="shared" si="9"/>
        <v>40434.823299000003</v>
      </c>
      <c r="D264">
        <v>256.82329900000002</v>
      </c>
      <c r="E264">
        <v>65.5</v>
      </c>
      <c r="F264">
        <v>263</v>
      </c>
      <c r="G264">
        <v>14.727</v>
      </c>
      <c r="H264">
        <v>12.536</v>
      </c>
      <c r="I264">
        <v>3.4195739999999999</v>
      </c>
      <c r="J264">
        <v>2.2431999999999999</v>
      </c>
      <c r="K264">
        <v>28.9771</v>
      </c>
      <c r="L264">
        <v>21.8188</v>
      </c>
      <c r="M264">
        <v>6.8418599999999996</v>
      </c>
      <c r="N264">
        <v>77.034220000000005</v>
      </c>
      <c r="O264" s="1">
        <v>0</v>
      </c>
    </row>
    <row r="265" spans="1:15">
      <c r="A265" t="s">
        <v>15</v>
      </c>
      <c r="B265" s="2">
        <f t="shared" si="8"/>
        <v>40434.833715000001</v>
      </c>
      <c r="C265">
        <f t="shared" si="9"/>
        <v>40434.833715000001</v>
      </c>
      <c r="D265">
        <v>256.83371499999998</v>
      </c>
      <c r="E265">
        <v>65.75</v>
      </c>
      <c r="F265">
        <v>264</v>
      </c>
      <c r="G265">
        <v>14.643000000000001</v>
      </c>
      <c r="H265">
        <v>12.3416</v>
      </c>
      <c r="I265">
        <v>3.4594269999999998</v>
      </c>
      <c r="J265">
        <v>2.1217000000000001</v>
      </c>
      <c r="K265">
        <v>29.503799999999998</v>
      </c>
      <c r="L265">
        <v>22.2623</v>
      </c>
      <c r="M265">
        <v>6.36869</v>
      </c>
      <c r="N265">
        <v>71.650440000000003</v>
      </c>
      <c r="O265" s="1">
        <v>0</v>
      </c>
    </row>
    <row r="266" spans="1:15">
      <c r="A266" t="s">
        <v>15</v>
      </c>
      <c r="B266" s="2">
        <f t="shared" si="8"/>
        <v>40434.844131999998</v>
      </c>
      <c r="C266">
        <f t="shared" si="9"/>
        <v>40434.844131999998</v>
      </c>
      <c r="D266">
        <v>256.844132</v>
      </c>
      <c r="E266">
        <v>66</v>
      </c>
      <c r="F266">
        <v>265</v>
      </c>
      <c r="G266">
        <v>14.561</v>
      </c>
      <c r="H266">
        <v>12.1671</v>
      </c>
      <c r="I266">
        <v>3.4721280000000001</v>
      </c>
      <c r="J266">
        <v>2.0243000000000002</v>
      </c>
      <c r="K266">
        <v>29.7622</v>
      </c>
      <c r="L266">
        <v>22.494399999999999</v>
      </c>
      <c r="M266">
        <v>5.9974600000000002</v>
      </c>
      <c r="N266">
        <v>67.335089999999994</v>
      </c>
      <c r="O266" s="1">
        <v>0</v>
      </c>
    </row>
    <row r="267" spans="1:15">
      <c r="A267" t="s">
        <v>15</v>
      </c>
      <c r="B267" s="2">
        <f t="shared" si="8"/>
        <v>40434.854549000003</v>
      </c>
      <c r="C267">
        <f t="shared" si="9"/>
        <v>40434.854549000003</v>
      </c>
      <c r="D267">
        <v>256.85454900000002</v>
      </c>
      <c r="E267">
        <v>66.25</v>
      </c>
      <c r="F267">
        <v>266</v>
      </c>
      <c r="G267">
        <v>14.47</v>
      </c>
      <c r="H267">
        <v>12.348100000000001</v>
      </c>
      <c r="I267">
        <v>3.463749</v>
      </c>
      <c r="J267">
        <v>2.1200999999999999</v>
      </c>
      <c r="K267">
        <v>29.5397</v>
      </c>
      <c r="L267">
        <v>22.288900000000002</v>
      </c>
      <c r="M267">
        <v>6.3598800000000004</v>
      </c>
      <c r="N267">
        <v>71.577110000000005</v>
      </c>
      <c r="O267" s="1">
        <v>0</v>
      </c>
    </row>
    <row r="268" spans="1:15">
      <c r="A268" t="s">
        <v>15</v>
      </c>
      <c r="B268" s="2">
        <f t="shared" si="8"/>
        <v>40434.864965000001</v>
      </c>
      <c r="C268">
        <f t="shared" si="9"/>
        <v>40434.864965000001</v>
      </c>
      <c r="D268">
        <v>256.86496499999998</v>
      </c>
      <c r="E268">
        <v>66.5</v>
      </c>
      <c r="F268">
        <v>267</v>
      </c>
      <c r="G268">
        <v>14.388</v>
      </c>
      <c r="H268">
        <v>12.2402</v>
      </c>
      <c r="I268">
        <v>3.4657689999999999</v>
      </c>
      <c r="J268">
        <v>2.0670999999999999</v>
      </c>
      <c r="K268">
        <v>29.643999999999998</v>
      </c>
      <c r="L268">
        <v>22.389399999999998</v>
      </c>
      <c r="M268">
        <v>6.1614000000000004</v>
      </c>
      <c r="N268">
        <v>69.231030000000004</v>
      </c>
      <c r="O268" s="1">
        <v>0</v>
      </c>
    </row>
    <row r="269" spans="1:15">
      <c r="A269" t="s">
        <v>15</v>
      </c>
      <c r="B269" s="2">
        <f t="shared" si="8"/>
        <v>40434.875381999998</v>
      </c>
      <c r="C269">
        <f t="shared" si="9"/>
        <v>40434.875381999998</v>
      </c>
      <c r="D269">
        <v>256.875382</v>
      </c>
      <c r="E269">
        <v>66.75</v>
      </c>
      <c r="F269">
        <v>268</v>
      </c>
      <c r="G269">
        <v>14.304</v>
      </c>
      <c r="H269">
        <v>12.3371</v>
      </c>
      <c r="I269">
        <v>3.467022</v>
      </c>
      <c r="J269">
        <v>2.1109</v>
      </c>
      <c r="K269">
        <v>29.5793</v>
      </c>
      <c r="L269">
        <v>22.3216</v>
      </c>
      <c r="M269">
        <v>6.3232400000000002</v>
      </c>
      <c r="N269">
        <v>71.166079999999994</v>
      </c>
      <c r="O269" s="1">
        <v>0</v>
      </c>
    </row>
    <row r="270" spans="1:15">
      <c r="A270" t="s">
        <v>15</v>
      </c>
      <c r="B270" s="2">
        <f t="shared" si="8"/>
        <v>40434.885799000003</v>
      </c>
      <c r="C270">
        <f t="shared" si="9"/>
        <v>40434.885799000003</v>
      </c>
      <c r="D270">
        <v>256.88579900000002</v>
      </c>
      <c r="E270">
        <v>67</v>
      </c>
      <c r="F270">
        <v>269</v>
      </c>
      <c r="G270">
        <v>14.246</v>
      </c>
      <c r="H270">
        <v>12.331200000000001</v>
      </c>
      <c r="I270">
        <v>3.4622869999999999</v>
      </c>
      <c r="J270">
        <v>2.1143999999999998</v>
      </c>
      <c r="K270">
        <v>29.539200000000001</v>
      </c>
      <c r="L270">
        <v>22.291599999999999</v>
      </c>
      <c r="M270">
        <v>6.3397899999999998</v>
      </c>
      <c r="N270">
        <v>71.325479999999999</v>
      </c>
      <c r="O270" s="1">
        <v>0</v>
      </c>
    </row>
    <row r="271" spans="1:15">
      <c r="A271" t="s">
        <v>15</v>
      </c>
      <c r="B271" s="2">
        <f t="shared" si="8"/>
        <v>40434.896215000001</v>
      </c>
      <c r="C271">
        <f t="shared" si="9"/>
        <v>40434.896215000001</v>
      </c>
      <c r="D271">
        <v>256.89621499999998</v>
      </c>
      <c r="E271">
        <v>67.25</v>
      </c>
      <c r="F271">
        <v>270</v>
      </c>
      <c r="G271">
        <v>14.183</v>
      </c>
      <c r="H271">
        <v>12.1198</v>
      </c>
      <c r="I271">
        <v>3.4795050000000001</v>
      </c>
      <c r="J271">
        <v>2.0053999999999998</v>
      </c>
      <c r="K271">
        <v>29.870200000000001</v>
      </c>
      <c r="L271">
        <v>22.5867</v>
      </c>
      <c r="M271">
        <v>5.9244500000000002</v>
      </c>
      <c r="N271">
        <v>66.494200000000006</v>
      </c>
      <c r="O271" s="1">
        <v>0</v>
      </c>
    </row>
    <row r="272" spans="1:15">
      <c r="A272" t="s">
        <v>15</v>
      </c>
      <c r="B272" s="2">
        <f t="shared" si="8"/>
        <v>40434.906631999998</v>
      </c>
      <c r="C272">
        <f t="shared" si="9"/>
        <v>40434.906631999998</v>
      </c>
      <c r="D272">
        <v>256.906632</v>
      </c>
      <c r="E272">
        <v>67.5</v>
      </c>
      <c r="F272">
        <v>271</v>
      </c>
      <c r="G272">
        <v>14.138</v>
      </c>
      <c r="H272">
        <v>12.1976</v>
      </c>
      <c r="I272">
        <v>3.465077</v>
      </c>
      <c r="J272">
        <v>2.0497999999999998</v>
      </c>
      <c r="K272">
        <v>29.671199999999999</v>
      </c>
      <c r="L272">
        <v>22.418299999999999</v>
      </c>
      <c r="M272">
        <v>6.09741</v>
      </c>
      <c r="N272">
        <v>68.462199999999996</v>
      </c>
      <c r="O272" s="1">
        <v>0</v>
      </c>
    </row>
    <row r="273" spans="1:15">
      <c r="A273" t="s">
        <v>15</v>
      </c>
      <c r="B273" s="2">
        <f t="shared" si="8"/>
        <v>40434.917049000003</v>
      </c>
      <c r="C273">
        <f t="shared" si="9"/>
        <v>40434.917049000003</v>
      </c>
      <c r="D273">
        <v>256.91704900000002</v>
      </c>
      <c r="E273">
        <v>67.75</v>
      </c>
      <c r="F273">
        <v>272</v>
      </c>
      <c r="G273">
        <v>14.105</v>
      </c>
      <c r="H273">
        <v>12.2593</v>
      </c>
      <c r="I273">
        <v>3.4662320000000002</v>
      </c>
      <c r="J273">
        <v>2.0880000000000001</v>
      </c>
      <c r="K273">
        <v>29.633299999999998</v>
      </c>
      <c r="L273">
        <v>22.377700000000001</v>
      </c>
      <c r="M273">
        <v>6.2413499999999997</v>
      </c>
      <c r="N273">
        <v>70.153099999999995</v>
      </c>
      <c r="O273" s="1">
        <v>0</v>
      </c>
    </row>
    <row r="274" spans="1:15">
      <c r="A274" t="s">
        <v>15</v>
      </c>
      <c r="B274" s="2">
        <f t="shared" si="8"/>
        <v>40434.927465000001</v>
      </c>
      <c r="C274">
        <f t="shared" si="9"/>
        <v>40434.927465000001</v>
      </c>
      <c r="D274">
        <v>256.92746499999998</v>
      </c>
      <c r="E274">
        <v>68</v>
      </c>
      <c r="F274">
        <v>273</v>
      </c>
      <c r="G274">
        <v>14.103</v>
      </c>
      <c r="H274">
        <v>12.1214</v>
      </c>
      <c r="I274">
        <v>3.4629289999999999</v>
      </c>
      <c r="J274">
        <v>2.0215999999999998</v>
      </c>
      <c r="K274">
        <v>29.711200000000002</v>
      </c>
      <c r="L274">
        <v>22.463200000000001</v>
      </c>
      <c r="M274">
        <v>5.9942700000000002</v>
      </c>
      <c r="N274">
        <v>67.212699999999998</v>
      </c>
      <c r="O274" s="1">
        <v>0</v>
      </c>
    </row>
    <row r="275" spans="1:15">
      <c r="A275" t="s">
        <v>15</v>
      </c>
      <c r="B275" s="2">
        <f t="shared" si="8"/>
        <v>40434.937881999998</v>
      </c>
      <c r="C275">
        <f t="shared" si="9"/>
        <v>40434.937881999998</v>
      </c>
      <c r="D275">
        <v>256.937882</v>
      </c>
      <c r="E275">
        <v>68.25</v>
      </c>
      <c r="F275">
        <v>274</v>
      </c>
      <c r="G275">
        <v>14.106</v>
      </c>
      <c r="H275">
        <v>12.148099999999999</v>
      </c>
      <c r="I275">
        <v>3.4721540000000002</v>
      </c>
      <c r="J275">
        <v>2.0182000000000002</v>
      </c>
      <c r="K275">
        <v>29.777799999999999</v>
      </c>
      <c r="L275">
        <v>22.509899999999998</v>
      </c>
      <c r="M275">
        <v>5.9748900000000003</v>
      </c>
      <c r="N275">
        <v>67.061319999999995</v>
      </c>
      <c r="O275" s="1">
        <v>0</v>
      </c>
    </row>
    <row r="276" spans="1:15">
      <c r="A276" t="s">
        <v>15</v>
      </c>
      <c r="B276" s="2">
        <f t="shared" si="8"/>
        <v>40434.948299000003</v>
      </c>
      <c r="C276">
        <f t="shared" si="9"/>
        <v>40434.948299000003</v>
      </c>
      <c r="D276">
        <v>256.94829900000002</v>
      </c>
      <c r="E276">
        <v>68.5</v>
      </c>
      <c r="F276">
        <v>275</v>
      </c>
      <c r="G276">
        <v>14.119</v>
      </c>
      <c r="H276">
        <v>12.192299999999999</v>
      </c>
      <c r="I276">
        <v>3.4775019999999999</v>
      </c>
      <c r="J276">
        <v>2.0344000000000002</v>
      </c>
      <c r="K276">
        <v>29.793500000000002</v>
      </c>
      <c r="L276">
        <v>22.513999999999999</v>
      </c>
      <c r="M276">
        <v>6.0324400000000002</v>
      </c>
      <c r="N276">
        <v>67.777159999999995</v>
      </c>
      <c r="O276" s="1">
        <v>0</v>
      </c>
    </row>
    <row r="277" spans="1:15">
      <c r="A277" t="s">
        <v>15</v>
      </c>
      <c r="B277" s="2">
        <f t="shared" si="8"/>
        <v>40434.958715000001</v>
      </c>
      <c r="C277">
        <f t="shared" si="9"/>
        <v>40434.958715000001</v>
      </c>
      <c r="D277">
        <v>256.95871499999998</v>
      </c>
      <c r="E277">
        <v>68.75</v>
      </c>
      <c r="F277">
        <v>276</v>
      </c>
      <c r="G277">
        <v>14.156000000000001</v>
      </c>
      <c r="H277">
        <v>12.151</v>
      </c>
      <c r="I277">
        <v>3.472572</v>
      </c>
      <c r="J277">
        <v>2.0207999999999999</v>
      </c>
      <c r="K277">
        <v>29.779499999999999</v>
      </c>
      <c r="L277">
        <v>22.5107</v>
      </c>
      <c r="M277">
        <v>5.9844499999999998</v>
      </c>
      <c r="N277">
        <v>67.173479999999998</v>
      </c>
      <c r="O277" s="1">
        <v>0</v>
      </c>
    </row>
    <row r="278" spans="1:15">
      <c r="A278" t="s">
        <v>15</v>
      </c>
      <c r="B278" s="2">
        <f t="shared" si="8"/>
        <v>40434.969131999998</v>
      </c>
      <c r="C278">
        <f t="shared" si="9"/>
        <v>40434.969131999998</v>
      </c>
      <c r="D278">
        <v>256.969132</v>
      </c>
      <c r="E278">
        <v>69</v>
      </c>
      <c r="F278">
        <v>277</v>
      </c>
      <c r="G278">
        <v>14.199</v>
      </c>
      <c r="H278">
        <v>12.1516</v>
      </c>
      <c r="I278">
        <v>3.474351</v>
      </c>
      <c r="J278">
        <v>2.0207000000000002</v>
      </c>
      <c r="K278">
        <v>29.7959</v>
      </c>
      <c r="L278">
        <v>22.523299999999999</v>
      </c>
      <c r="M278">
        <v>5.9834800000000001</v>
      </c>
      <c r="N278">
        <v>67.170389999999998</v>
      </c>
      <c r="O278" s="1">
        <v>0</v>
      </c>
    </row>
    <row r="279" spans="1:15">
      <c r="A279" t="s">
        <v>15</v>
      </c>
      <c r="B279" s="2">
        <f t="shared" si="8"/>
        <v>40435.000381999998</v>
      </c>
      <c r="C279">
        <f t="shared" si="9"/>
        <v>40435.000381999998</v>
      </c>
      <c r="D279">
        <v>257.000382</v>
      </c>
      <c r="E279">
        <v>69.25</v>
      </c>
      <c r="F279">
        <v>278</v>
      </c>
      <c r="G279">
        <v>14.398</v>
      </c>
      <c r="H279">
        <v>12.234</v>
      </c>
      <c r="I279">
        <v>3.4832010000000002</v>
      </c>
      <c r="J279">
        <v>2.0426000000000002</v>
      </c>
      <c r="K279">
        <v>29.814299999999999</v>
      </c>
      <c r="L279">
        <v>22.522500000000001</v>
      </c>
      <c r="M279">
        <v>6.0585199999999997</v>
      </c>
      <c r="N279">
        <v>68.139200000000002</v>
      </c>
      <c r="O279" s="1">
        <v>0</v>
      </c>
    </row>
    <row r="280" spans="1:15">
      <c r="A280" t="s">
        <v>15</v>
      </c>
      <c r="B280" s="2">
        <f t="shared" si="8"/>
        <v>40435.010799000003</v>
      </c>
      <c r="C280">
        <f t="shared" si="9"/>
        <v>40435.010799000003</v>
      </c>
      <c r="D280">
        <v>257.01079900000002</v>
      </c>
      <c r="E280">
        <v>69.5</v>
      </c>
      <c r="F280">
        <v>279</v>
      </c>
      <c r="G280">
        <v>14.472</v>
      </c>
      <c r="H280">
        <v>12.2468</v>
      </c>
      <c r="I280">
        <v>3.484909</v>
      </c>
      <c r="J280">
        <v>2.0528</v>
      </c>
      <c r="K280">
        <v>29.8203</v>
      </c>
      <c r="L280">
        <v>22.524799999999999</v>
      </c>
      <c r="M280">
        <v>6.0970300000000002</v>
      </c>
      <c r="N280">
        <v>68.593419999999995</v>
      </c>
      <c r="O280" s="1">
        <v>0</v>
      </c>
    </row>
    <row r="281" spans="1:15">
      <c r="A281" t="s">
        <v>15</v>
      </c>
      <c r="B281" s="2">
        <f t="shared" si="8"/>
        <v>40435.042049000003</v>
      </c>
      <c r="C281">
        <f t="shared" si="9"/>
        <v>40435.042049000003</v>
      </c>
      <c r="D281">
        <v>257.04204900000002</v>
      </c>
      <c r="E281">
        <v>69.75</v>
      </c>
      <c r="F281">
        <v>280</v>
      </c>
      <c r="G281">
        <v>14.72</v>
      </c>
      <c r="H281">
        <v>12.2361</v>
      </c>
      <c r="I281">
        <v>3.4935809999999998</v>
      </c>
      <c r="J281">
        <v>2.0377999999999998</v>
      </c>
      <c r="K281">
        <v>29.911100000000001</v>
      </c>
      <c r="L281">
        <v>22.597100000000001</v>
      </c>
      <c r="M281">
        <v>6.0358099999999997</v>
      </c>
      <c r="N281">
        <v>67.928070000000005</v>
      </c>
      <c r="O281" s="1">
        <v>0</v>
      </c>
    </row>
    <row r="282" spans="1:15">
      <c r="A282" t="s">
        <v>15</v>
      </c>
      <c r="B282" s="2">
        <f t="shared" si="8"/>
        <v>40435.052465000001</v>
      </c>
      <c r="C282">
        <f t="shared" si="9"/>
        <v>40435.052465000001</v>
      </c>
      <c r="D282">
        <v>257.05246499999998</v>
      </c>
      <c r="E282">
        <v>70</v>
      </c>
      <c r="F282">
        <v>281</v>
      </c>
      <c r="G282">
        <v>14.805999999999999</v>
      </c>
      <c r="H282">
        <v>12.277100000000001</v>
      </c>
      <c r="I282">
        <v>3.491228</v>
      </c>
      <c r="J282">
        <v>2.0573000000000001</v>
      </c>
      <c r="K282">
        <v>29.856000000000002</v>
      </c>
      <c r="L282">
        <v>22.546900000000001</v>
      </c>
      <c r="M282">
        <v>6.1095899999999999</v>
      </c>
      <c r="N282">
        <v>68.794020000000003</v>
      </c>
      <c r="O282" s="1">
        <v>0</v>
      </c>
    </row>
    <row r="283" spans="1:15">
      <c r="A283" t="s">
        <v>15</v>
      </c>
      <c r="B283" s="2">
        <f t="shared" si="8"/>
        <v>40435.083715000001</v>
      </c>
      <c r="C283">
        <f t="shared" si="9"/>
        <v>40435.083715000001</v>
      </c>
      <c r="D283">
        <v>257.08371499999998</v>
      </c>
      <c r="E283">
        <v>70.25</v>
      </c>
      <c r="F283">
        <v>282</v>
      </c>
      <c r="G283">
        <v>15.074</v>
      </c>
      <c r="H283">
        <v>12.203099999999999</v>
      </c>
      <c r="I283">
        <v>3.4922179999999998</v>
      </c>
      <c r="J283">
        <v>2.0207999999999999</v>
      </c>
      <c r="K283">
        <v>29.924399999999999</v>
      </c>
      <c r="L283">
        <v>22.613399999999999</v>
      </c>
      <c r="M283">
        <v>5.9727499999999996</v>
      </c>
      <c r="N283">
        <v>67.177109999999999</v>
      </c>
      <c r="O283" s="1">
        <v>0</v>
      </c>
    </row>
    <row r="284" spans="1:15">
      <c r="A284" t="s">
        <v>15</v>
      </c>
      <c r="B284" s="2">
        <f t="shared" si="8"/>
        <v>40435.094131999998</v>
      </c>
      <c r="C284">
        <f t="shared" si="9"/>
        <v>40435.094131999998</v>
      </c>
      <c r="D284">
        <v>257.094132</v>
      </c>
      <c r="E284">
        <v>70.5</v>
      </c>
      <c r="F284">
        <v>283</v>
      </c>
      <c r="G284">
        <v>15.154</v>
      </c>
      <c r="H284">
        <v>12.1798</v>
      </c>
      <c r="I284">
        <v>3.4930699999999999</v>
      </c>
      <c r="J284">
        <v>2.0091000000000001</v>
      </c>
      <c r="K284">
        <v>29.9511</v>
      </c>
      <c r="L284">
        <v>22.638400000000001</v>
      </c>
      <c r="M284">
        <v>5.9287299999999998</v>
      </c>
      <c r="N284">
        <v>66.660489999999996</v>
      </c>
      <c r="O284" s="1">
        <v>0</v>
      </c>
    </row>
    <row r="285" spans="1:15">
      <c r="A285" t="s">
        <v>15</v>
      </c>
      <c r="B285" s="2">
        <f t="shared" si="8"/>
        <v>40435.135799000003</v>
      </c>
      <c r="C285">
        <f t="shared" si="9"/>
        <v>40435.135799000003</v>
      </c>
      <c r="D285">
        <v>257.13579900000002</v>
      </c>
      <c r="E285">
        <v>70.75</v>
      </c>
      <c r="F285">
        <v>284</v>
      </c>
      <c r="G285">
        <v>15.391</v>
      </c>
      <c r="H285">
        <v>12.0862</v>
      </c>
      <c r="I285">
        <v>3.4929600000000001</v>
      </c>
      <c r="J285">
        <v>1.9692000000000001</v>
      </c>
      <c r="K285">
        <v>30.024899999999999</v>
      </c>
      <c r="L285">
        <v>22.712700000000002</v>
      </c>
      <c r="M285">
        <v>5.7804500000000001</v>
      </c>
      <c r="N285">
        <v>64.895030000000006</v>
      </c>
      <c r="O285" s="1">
        <v>0</v>
      </c>
    </row>
    <row r="286" spans="1:15">
      <c r="A286" t="s">
        <v>15</v>
      </c>
      <c r="B286" s="2">
        <f t="shared" si="8"/>
        <v>40435.146215000001</v>
      </c>
      <c r="C286">
        <f t="shared" si="9"/>
        <v>40435.146215000001</v>
      </c>
      <c r="D286">
        <v>257.14621499999998</v>
      </c>
      <c r="E286">
        <v>71</v>
      </c>
      <c r="F286">
        <v>285</v>
      </c>
      <c r="G286">
        <v>15.423</v>
      </c>
      <c r="H286">
        <v>12.1112</v>
      </c>
      <c r="I286">
        <v>3.4938120000000001</v>
      </c>
      <c r="J286">
        <v>1.9815</v>
      </c>
      <c r="K286">
        <v>30.013000000000002</v>
      </c>
      <c r="L286">
        <v>22.698899999999998</v>
      </c>
      <c r="M286">
        <v>5.8266299999999998</v>
      </c>
      <c r="N286">
        <v>65.443119999999993</v>
      </c>
      <c r="O286" s="1">
        <v>0</v>
      </c>
    </row>
    <row r="287" spans="1:15">
      <c r="A287" t="s">
        <v>15</v>
      </c>
      <c r="B287" s="2">
        <f t="shared" si="8"/>
        <v>40435.156631999998</v>
      </c>
      <c r="C287">
        <f t="shared" si="9"/>
        <v>40435.156631999998</v>
      </c>
      <c r="D287">
        <v>257.156632</v>
      </c>
      <c r="E287">
        <v>71.25</v>
      </c>
      <c r="F287">
        <v>286</v>
      </c>
      <c r="G287">
        <v>15.427</v>
      </c>
      <c r="H287">
        <v>12.1523</v>
      </c>
      <c r="I287">
        <v>3.4954689999999999</v>
      </c>
      <c r="J287">
        <v>2.0007999999999999</v>
      </c>
      <c r="K287">
        <v>29.995799999999999</v>
      </c>
      <c r="L287">
        <v>22.678100000000001</v>
      </c>
      <c r="M287">
        <v>5.8982999999999999</v>
      </c>
      <c r="N287">
        <v>66.298479999999998</v>
      </c>
      <c r="O287" s="1">
        <v>0</v>
      </c>
    </row>
    <row r="288" spans="1:15">
      <c r="A288" t="s">
        <v>15</v>
      </c>
      <c r="B288" s="2">
        <f t="shared" si="8"/>
        <v>40435.167049000003</v>
      </c>
      <c r="C288">
        <f t="shared" si="9"/>
        <v>40435.167049000003</v>
      </c>
      <c r="D288">
        <v>257.16704900000002</v>
      </c>
      <c r="E288">
        <v>71.5</v>
      </c>
      <c r="F288">
        <v>287</v>
      </c>
      <c r="G288">
        <v>15.417</v>
      </c>
      <c r="H288">
        <v>12.1495</v>
      </c>
      <c r="I288">
        <v>3.494847</v>
      </c>
      <c r="J288">
        <v>1.9962</v>
      </c>
      <c r="K288">
        <v>29.992100000000001</v>
      </c>
      <c r="L288">
        <v>22.675699999999999</v>
      </c>
      <c r="M288">
        <v>5.8803799999999997</v>
      </c>
      <c r="N288">
        <v>66.091620000000006</v>
      </c>
      <c r="O288" s="1">
        <v>0</v>
      </c>
    </row>
    <row r="289" spans="1:15">
      <c r="A289" t="s">
        <v>15</v>
      </c>
      <c r="B289" s="2">
        <f t="shared" si="8"/>
        <v>40435.177465000001</v>
      </c>
      <c r="C289">
        <f t="shared" si="9"/>
        <v>40435.177465000001</v>
      </c>
      <c r="D289">
        <v>257.17746499999998</v>
      </c>
      <c r="E289">
        <v>71.75</v>
      </c>
      <c r="F289">
        <v>288</v>
      </c>
      <c r="G289">
        <v>15.394</v>
      </c>
      <c r="H289">
        <v>12.116400000000001</v>
      </c>
      <c r="I289">
        <v>3.4933070000000002</v>
      </c>
      <c r="J289">
        <v>1.9826999999999999</v>
      </c>
      <c r="K289">
        <v>30.004000000000001</v>
      </c>
      <c r="L289">
        <v>22.690999999999999</v>
      </c>
      <c r="M289">
        <v>5.8308</v>
      </c>
      <c r="N289">
        <v>65.493380000000002</v>
      </c>
      <c r="O289" s="1">
        <v>0</v>
      </c>
    </row>
    <row r="290" spans="1:15">
      <c r="A290" t="s">
        <v>15</v>
      </c>
      <c r="B290" s="2">
        <f t="shared" si="8"/>
        <v>40435.187881999998</v>
      </c>
      <c r="C290">
        <f t="shared" si="9"/>
        <v>40435.187881999998</v>
      </c>
      <c r="D290">
        <v>257.187882</v>
      </c>
      <c r="E290">
        <v>72</v>
      </c>
      <c r="F290">
        <v>289</v>
      </c>
      <c r="G290">
        <v>15.355</v>
      </c>
      <c r="H290">
        <v>12.1404</v>
      </c>
      <c r="I290">
        <v>3.494211</v>
      </c>
      <c r="J290">
        <v>1.9948999999999999</v>
      </c>
      <c r="K290">
        <v>29.993400000000001</v>
      </c>
      <c r="L290">
        <v>22.6783</v>
      </c>
      <c r="M290">
        <v>5.8763399999999999</v>
      </c>
      <c r="N290">
        <v>66.034120000000001</v>
      </c>
      <c r="O290" s="1">
        <v>0</v>
      </c>
    </row>
    <row r="291" spans="1:15">
      <c r="A291" t="s">
        <v>15</v>
      </c>
      <c r="B291" s="2">
        <f t="shared" si="8"/>
        <v>40435.198299000003</v>
      </c>
      <c r="C291">
        <f t="shared" si="9"/>
        <v>40435.198299000003</v>
      </c>
      <c r="D291">
        <v>257.19829900000002</v>
      </c>
      <c r="E291">
        <v>72.25</v>
      </c>
      <c r="F291">
        <v>290</v>
      </c>
      <c r="G291">
        <v>15.311999999999999</v>
      </c>
      <c r="H291">
        <v>11.8994</v>
      </c>
      <c r="I291">
        <v>3.4822160000000002</v>
      </c>
      <c r="J291">
        <v>1.9016999999999999</v>
      </c>
      <c r="K291">
        <v>30.072700000000001</v>
      </c>
      <c r="L291">
        <v>22.7835</v>
      </c>
      <c r="M291">
        <v>5.5346099999999998</v>
      </c>
      <c r="N291">
        <v>61.908279999999998</v>
      </c>
      <c r="O291" s="1">
        <v>0</v>
      </c>
    </row>
    <row r="292" spans="1:15">
      <c r="A292" t="s">
        <v>15</v>
      </c>
      <c r="B292" s="2">
        <f t="shared" si="8"/>
        <v>40435.208715000001</v>
      </c>
      <c r="C292">
        <f t="shared" si="9"/>
        <v>40435.208715000001</v>
      </c>
      <c r="D292">
        <v>257.20871499999998</v>
      </c>
      <c r="E292">
        <v>72.5</v>
      </c>
      <c r="F292">
        <v>291</v>
      </c>
      <c r="G292">
        <v>15.234999999999999</v>
      </c>
      <c r="H292">
        <v>11.965</v>
      </c>
      <c r="I292">
        <v>3.485325</v>
      </c>
      <c r="J292">
        <v>1.9266000000000001</v>
      </c>
      <c r="K292">
        <v>30.049600000000002</v>
      </c>
      <c r="L292">
        <v>22.753799999999998</v>
      </c>
      <c r="M292">
        <v>5.6260300000000001</v>
      </c>
      <c r="N292">
        <v>63.009270000000001</v>
      </c>
      <c r="O292" s="1">
        <v>0</v>
      </c>
    </row>
    <row r="293" spans="1:15">
      <c r="A293" t="s">
        <v>15</v>
      </c>
      <c r="B293" s="2">
        <f t="shared" si="8"/>
        <v>40435.219131999998</v>
      </c>
      <c r="C293">
        <f t="shared" si="9"/>
        <v>40435.219131999998</v>
      </c>
      <c r="D293">
        <v>257.219132</v>
      </c>
      <c r="E293">
        <v>72.75</v>
      </c>
      <c r="F293">
        <v>292</v>
      </c>
      <c r="G293">
        <v>15.148</v>
      </c>
      <c r="H293">
        <v>12.023400000000001</v>
      </c>
      <c r="I293">
        <v>3.4881920000000002</v>
      </c>
      <c r="J293">
        <v>1.9470000000000001</v>
      </c>
      <c r="K293">
        <v>30.03</v>
      </c>
      <c r="L293">
        <v>22.728000000000002</v>
      </c>
      <c r="M293">
        <v>5.7001299999999997</v>
      </c>
      <c r="N293">
        <v>63.910319999999999</v>
      </c>
      <c r="O293" s="1">
        <v>0</v>
      </c>
    </row>
    <row r="294" spans="1:15">
      <c r="A294" t="s">
        <v>15</v>
      </c>
      <c r="B294" s="2">
        <f t="shared" si="8"/>
        <v>40435.229549000003</v>
      </c>
      <c r="C294">
        <f t="shared" si="9"/>
        <v>40435.229549000003</v>
      </c>
      <c r="D294">
        <v>257.22954900000002</v>
      </c>
      <c r="E294">
        <v>73</v>
      </c>
      <c r="F294">
        <v>293</v>
      </c>
      <c r="G294">
        <v>15.048999999999999</v>
      </c>
      <c r="H294">
        <v>12.0634</v>
      </c>
      <c r="I294">
        <v>3.4900449999999998</v>
      </c>
      <c r="J294">
        <v>1.9582999999999999</v>
      </c>
      <c r="K294">
        <v>30.015499999999999</v>
      </c>
      <c r="L294">
        <v>22.709599999999998</v>
      </c>
      <c r="M294">
        <v>5.7405400000000002</v>
      </c>
      <c r="N294">
        <v>64.412109999999998</v>
      </c>
      <c r="O294" s="1">
        <v>0</v>
      </c>
    </row>
    <row r="295" spans="1:15">
      <c r="A295" t="s">
        <v>15</v>
      </c>
      <c r="B295" s="2">
        <f t="shared" si="8"/>
        <v>40435.260799000003</v>
      </c>
      <c r="C295">
        <f t="shared" si="9"/>
        <v>40435.260799000003</v>
      </c>
      <c r="D295">
        <v>257.26079900000002</v>
      </c>
      <c r="E295">
        <v>73.25</v>
      </c>
      <c r="F295">
        <v>294</v>
      </c>
      <c r="G295">
        <v>14.667</v>
      </c>
      <c r="H295">
        <v>12.0511</v>
      </c>
      <c r="I295">
        <v>3.490065</v>
      </c>
      <c r="J295">
        <v>1.9575</v>
      </c>
      <c r="K295">
        <v>30.0258</v>
      </c>
      <c r="L295">
        <v>22.719799999999999</v>
      </c>
      <c r="M295">
        <v>5.7381500000000001</v>
      </c>
      <c r="N295">
        <v>64.372619999999998</v>
      </c>
      <c r="O295" s="1">
        <v>0</v>
      </c>
    </row>
    <row r="296" spans="1:15">
      <c r="A296" t="s">
        <v>15</v>
      </c>
      <c r="B296" s="2">
        <f t="shared" si="8"/>
        <v>40435.271215000001</v>
      </c>
      <c r="C296">
        <f t="shared" si="9"/>
        <v>40435.271215000001</v>
      </c>
      <c r="D296">
        <v>257.27121499999998</v>
      </c>
      <c r="E296">
        <v>73.5</v>
      </c>
      <c r="F296">
        <v>295</v>
      </c>
      <c r="G296">
        <v>14.497</v>
      </c>
      <c r="H296">
        <v>12.204700000000001</v>
      </c>
      <c r="I296">
        <v>3.4792749999999999</v>
      </c>
      <c r="J296">
        <v>2.0243000000000002</v>
      </c>
      <c r="K296">
        <v>29.8003</v>
      </c>
      <c r="L296">
        <v>22.516999999999999</v>
      </c>
      <c r="M296">
        <v>5.9906499999999996</v>
      </c>
      <c r="N296">
        <v>67.328159999999997</v>
      </c>
      <c r="O296" s="1">
        <v>0</v>
      </c>
    </row>
    <row r="297" spans="1:15">
      <c r="A297" t="s">
        <v>15</v>
      </c>
      <c r="B297" s="2">
        <f t="shared" si="8"/>
        <v>40435.281631999998</v>
      </c>
      <c r="C297">
        <f t="shared" si="9"/>
        <v>40435.281631999998</v>
      </c>
      <c r="D297">
        <v>257.281632</v>
      </c>
      <c r="E297">
        <v>73.75</v>
      </c>
      <c r="F297">
        <v>296</v>
      </c>
      <c r="G297">
        <v>14.333</v>
      </c>
      <c r="H297">
        <v>12.1067</v>
      </c>
      <c r="I297">
        <v>3.4847800000000002</v>
      </c>
      <c r="J297">
        <v>1.9766999999999999</v>
      </c>
      <c r="K297">
        <v>29.930900000000001</v>
      </c>
      <c r="L297">
        <v>22.636099999999999</v>
      </c>
      <c r="M297">
        <v>5.8103800000000003</v>
      </c>
      <c r="N297">
        <v>65.220699999999994</v>
      </c>
      <c r="O297" s="1">
        <v>0</v>
      </c>
    </row>
    <row r="298" spans="1:15">
      <c r="A298" t="s">
        <v>15</v>
      </c>
      <c r="B298" s="2">
        <f t="shared" si="8"/>
        <v>40435.302465000001</v>
      </c>
      <c r="C298">
        <f t="shared" si="9"/>
        <v>40435.302465000001</v>
      </c>
      <c r="D298">
        <v>257.30246499999998</v>
      </c>
      <c r="E298">
        <v>74</v>
      </c>
      <c r="F298">
        <v>297</v>
      </c>
      <c r="G298">
        <v>13.964</v>
      </c>
      <c r="H298">
        <v>12.3691</v>
      </c>
      <c r="I298">
        <v>3.4544609999999998</v>
      </c>
      <c r="J298">
        <v>2.0907</v>
      </c>
      <c r="K298">
        <v>29.435600000000001</v>
      </c>
      <c r="L298">
        <v>22.2044</v>
      </c>
      <c r="M298">
        <v>6.2446000000000002</v>
      </c>
      <c r="N298">
        <v>70.26491</v>
      </c>
      <c r="O298" s="1">
        <v>0</v>
      </c>
    </row>
    <row r="299" spans="1:15">
      <c r="A299" t="s">
        <v>15</v>
      </c>
      <c r="B299" s="2">
        <f t="shared" si="8"/>
        <v>40435.312881999998</v>
      </c>
      <c r="C299">
        <f t="shared" si="9"/>
        <v>40435.312881999998</v>
      </c>
      <c r="D299">
        <v>257.312882</v>
      </c>
      <c r="E299">
        <v>74.25</v>
      </c>
      <c r="F299">
        <v>298</v>
      </c>
      <c r="G299">
        <v>13.779</v>
      </c>
      <c r="H299">
        <v>12.339600000000001</v>
      </c>
      <c r="I299">
        <v>3.4574099999999999</v>
      </c>
      <c r="J299">
        <v>2.0773000000000001</v>
      </c>
      <c r="K299">
        <v>29.486699999999999</v>
      </c>
      <c r="L299">
        <v>22.249400000000001</v>
      </c>
      <c r="M299">
        <v>6.1934899999999997</v>
      </c>
      <c r="N299">
        <v>69.668729999999996</v>
      </c>
      <c r="O299" s="1">
        <v>0</v>
      </c>
    </row>
    <row r="300" spans="1:15">
      <c r="A300" t="s">
        <v>15</v>
      </c>
      <c r="B300" s="2">
        <f t="shared" si="8"/>
        <v>40435.323299000003</v>
      </c>
      <c r="C300">
        <f t="shared" si="9"/>
        <v>40435.323299000003</v>
      </c>
      <c r="D300">
        <v>257.32329900000002</v>
      </c>
      <c r="E300">
        <v>74.5</v>
      </c>
      <c r="F300">
        <v>299</v>
      </c>
      <c r="G300">
        <v>13.581</v>
      </c>
      <c r="H300">
        <v>12.3116</v>
      </c>
      <c r="I300">
        <v>3.452563</v>
      </c>
      <c r="J300">
        <v>2.0790000000000002</v>
      </c>
      <c r="K300">
        <v>29.462900000000001</v>
      </c>
      <c r="L300">
        <v>22.2361</v>
      </c>
      <c r="M300">
        <v>6.2047499999999998</v>
      </c>
      <c r="N300">
        <v>69.743899999999996</v>
      </c>
      <c r="O300" s="1">
        <v>0</v>
      </c>
    </row>
    <row r="301" spans="1:15">
      <c r="A301" t="s">
        <v>15</v>
      </c>
      <c r="B301" s="2">
        <f t="shared" si="8"/>
        <v>40435.354549000003</v>
      </c>
      <c r="C301">
        <f t="shared" si="9"/>
        <v>40435.354549000003</v>
      </c>
      <c r="D301">
        <v>257.35454900000002</v>
      </c>
      <c r="E301">
        <v>74.75</v>
      </c>
      <c r="F301">
        <v>300</v>
      </c>
      <c r="G301">
        <v>12.989000000000001</v>
      </c>
      <c r="H301">
        <v>12.3233</v>
      </c>
      <c r="I301">
        <v>3.4352429999999998</v>
      </c>
      <c r="J301">
        <v>2.0981999999999998</v>
      </c>
      <c r="K301">
        <v>29.290199999999999</v>
      </c>
      <c r="L301">
        <v>22.100200000000001</v>
      </c>
      <c r="M301">
        <v>6.2855100000000004</v>
      </c>
      <c r="N301">
        <v>70.592429999999993</v>
      </c>
      <c r="O301" s="1">
        <v>0</v>
      </c>
    </row>
    <row r="302" spans="1:15">
      <c r="A302" t="s">
        <v>15</v>
      </c>
      <c r="B302" s="2">
        <f t="shared" si="8"/>
        <v>40435.385799000003</v>
      </c>
      <c r="C302">
        <f t="shared" si="9"/>
        <v>40435.385799000003</v>
      </c>
      <c r="D302">
        <v>257.38579900000002</v>
      </c>
      <c r="E302">
        <v>75</v>
      </c>
      <c r="F302">
        <v>301</v>
      </c>
      <c r="G302">
        <v>12.502000000000001</v>
      </c>
      <c r="H302">
        <v>12.6998</v>
      </c>
      <c r="I302">
        <v>3.38043</v>
      </c>
      <c r="J302">
        <v>2.2860999999999998</v>
      </c>
      <c r="K302">
        <v>28.486499999999999</v>
      </c>
      <c r="L302">
        <v>21.409099999999999</v>
      </c>
      <c r="M302">
        <v>7.0055500000000004</v>
      </c>
      <c r="N302">
        <v>78.906509999999997</v>
      </c>
      <c r="O302" s="1">
        <v>0</v>
      </c>
    </row>
    <row r="303" spans="1:15">
      <c r="A303" t="s">
        <v>15</v>
      </c>
      <c r="B303" s="2">
        <f t="shared" si="8"/>
        <v>40435.396215000001</v>
      </c>
      <c r="C303">
        <f t="shared" si="9"/>
        <v>40435.396215000001</v>
      </c>
      <c r="D303">
        <v>257.39621499999998</v>
      </c>
      <c r="E303">
        <v>75.25</v>
      </c>
      <c r="F303">
        <v>302</v>
      </c>
      <c r="G303">
        <v>12.38</v>
      </c>
      <c r="H303">
        <v>12.318899999999999</v>
      </c>
      <c r="I303">
        <v>3.4209269999999998</v>
      </c>
      <c r="J303">
        <v>2.1067</v>
      </c>
      <c r="K303">
        <v>29.1585</v>
      </c>
      <c r="L303">
        <v>21.999099999999999</v>
      </c>
      <c r="M303">
        <v>6.3243900000000002</v>
      </c>
      <c r="N303">
        <v>70.963809999999995</v>
      </c>
      <c r="O303" s="1">
        <v>0</v>
      </c>
    </row>
    <row r="304" spans="1:15">
      <c r="A304" t="s">
        <v>15</v>
      </c>
      <c r="B304" s="2">
        <f t="shared" si="8"/>
        <v>40435.406631999998</v>
      </c>
      <c r="C304">
        <f t="shared" si="9"/>
        <v>40435.406631999998</v>
      </c>
      <c r="D304">
        <v>257.406632</v>
      </c>
      <c r="E304">
        <v>75.5</v>
      </c>
      <c r="F304">
        <v>303</v>
      </c>
      <c r="G304">
        <v>12.276999999999999</v>
      </c>
      <c r="H304">
        <v>12.316000000000001</v>
      </c>
      <c r="I304">
        <v>3.417665</v>
      </c>
      <c r="J304">
        <v>2.1061999999999999</v>
      </c>
      <c r="K304">
        <v>29.13</v>
      </c>
      <c r="L304">
        <v>21.977499999999999</v>
      </c>
      <c r="M304">
        <v>6.3240400000000001</v>
      </c>
      <c r="N304">
        <v>70.942790000000002</v>
      </c>
      <c r="O304" s="1">
        <v>0</v>
      </c>
    </row>
    <row r="305" spans="1:15">
      <c r="A305" t="s">
        <v>15</v>
      </c>
      <c r="B305" s="2">
        <f t="shared" si="8"/>
        <v>40435.417049000003</v>
      </c>
      <c r="C305">
        <f t="shared" si="9"/>
        <v>40435.417049000003</v>
      </c>
      <c r="D305">
        <v>257.41704900000002</v>
      </c>
      <c r="E305">
        <v>75.75</v>
      </c>
      <c r="F305">
        <v>304</v>
      </c>
      <c r="G305">
        <v>12.195</v>
      </c>
      <c r="H305">
        <v>12.386900000000001</v>
      </c>
      <c r="I305">
        <v>3.4085800000000002</v>
      </c>
      <c r="J305">
        <v>2.1408</v>
      </c>
      <c r="K305">
        <v>28.9894</v>
      </c>
      <c r="L305">
        <v>21.855699999999999</v>
      </c>
      <c r="M305">
        <v>6.4564199999999996</v>
      </c>
      <c r="N305">
        <v>72.472279999999998</v>
      </c>
      <c r="O305" s="1">
        <v>0</v>
      </c>
    </row>
    <row r="306" spans="1:15">
      <c r="A306" t="s">
        <v>15</v>
      </c>
      <c r="B306" s="2">
        <f t="shared" si="8"/>
        <v>40435.427465000001</v>
      </c>
      <c r="C306">
        <f t="shared" si="9"/>
        <v>40435.427465000001</v>
      </c>
      <c r="D306">
        <v>257.42746499999998</v>
      </c>
      <c r="E306">
        <v>76</v>
      </c>
      <c r="F306">
        <v>305</v>
      </c>
      <c r="G306">
        <v>12.141</v>
      </c>
      <c r="H306">
        <v>12.378399999999999</v>
      </c>
      <c r="I306">
        <v>3.4060950000000001</v>
      </c>
      <c r="J306">
        <v>2.14</v>
      </c>
      <c r="K306">
        <v>28.9726</v>
      </c>
      <c r="L306">
        <v>21.8443</v>
      </c>
      <c r="M306">
        <v>6.4552699999999996</v>
      </c>
      <c r="N306">
        <v>72.438609999999997</v>
      </c>
      <c r="O306" s="1">
        <v>0</v>
      </c>
    </row>
    <row r="307" spans="1:15">
      <c r="A307" t="s">
        <v>15</v>
      </c>
      <c r="B307" s="2">
        <f t="shared" si="8"/>
        <v>40435.437881999998</v>
      </c>
      <c r="C307">
        <f t="shared" si="9"/>
        <v>40435.437881999998</v>
      </c>
      <c r="D307">
        <v>257.437882</v>
      </c>
      <c r="E307">
        <v>76.25</v>
      </c>
      <c r="F307">
        <v>306</v>
      </c>
      <c r="G307">
        <v>12.111000000000001</v>
      </c>
      <c r="H307">
        <v>12.1624</v>
      </c>
      <c r="I307">
        <v>3.4265720000000002</v>
      </c>
      <c r="J307">
        <v>2.0505</v>
      </c>
      <c r="K307">
        <v>29.334199999999999</v>
      </c>
      <c r="L307">
        <v>22.163599999999999</v>
      </c>
      <c r="M307">
        <v>6.11632</v>
      </c>
      <c r="N307">
        <v>68.478070000000002</v>
      </c>
      <c r="O307" s="1">
        <v>0</v>
      </c>
    </row>
    <row r="308" spans="1:15">
      <c r="A308" t="s">
        <v>15</v>
      </c>
      <c r="B308" s="2">
        <f t="shared" si="8"/>
        <v>40435.448299000003</v>
      </c>
      <c r="C308">
        <f t="shared" si="9"/>
        <v>40435.448299000003</v>
      </c>
      <c r="D308">
        <v>257.44829900000002</v>
      </c>
      <c r="E308">
        <v>76.5</v>
      </c>
      <c r="F308">
        <v>307</v>
      </c>
      <c r="G308">
        <v>12.101000000000001</v>
      </c>
      <c r="H308">
        <v>12.102</v>
      </c>
      <c r="I308">
        <v>3.4328699999999999</v>
      </c>
      <c r="J308">
        <v>2.02</v>
      </c>
      <c r="K308">
        <v>29.441400000000002</v>
      </c>
      <c r="L308">
        <v>22.2576</v>
      </c>
      <c r="M308">
        <v>5.9991700000000003</v>
      </c>
      <c r="N308">
        <v>67.126040000000003</v>
      </c>
      <c r="O308" s="1">
        <v>0</v>
      </c>
    </row>
    <row r="309" spans="1:15">
      <c r="A309" t="s">
        <v>15</v>
      </c>
      <c r="B309" s="2">
        <f t="shared" si="8"/>
        <v>40435.469131999998</v>
      </c>
      <c r="C309">
        <f t="shared" si="9"/>
        <v>40435.469131999998</v>
      </c>
      <c r="D309">
        <v>257.469132</v>
      </c>
      <c r="E309">
        <v>76.75</v>
      </c>
      <c r="F309">
        <v>308</v>
      </c>
      <c r="G309">
        <v>12.148</v>
      </c>
      <c r="H309">
        <v>12.1046</v>
      </c>
      <c r="I309">
        <v>3.440728</v>
      </c>
      <c r="J309">
        <v>2.0009999999999999</v>
      </c>
      <c r="K309">
        <v>29.514099999999999</v>
      </c>
      <c r="L309">
        <v>22.313500000000001</v>
      </c>
      <c r="M309">
        <v>5.9206700000000003</v>
      </c>
      <c r="N309">
        <v>66.281589999999994</v>
      </c>
      <c r="O309" s="1">
        <v>0</v>
      </c>
    </row>
    <row r="310" spans="1:15">
      <c r="A310" t="s">
        <v>15</v>
      </c>
      <c r="B310" s="2">
        <f t="shared" si="8"/>
        <v>40435.479549000003</v>
      </c>
      <c r="C310">
        <f t="shared" si="9"/>
        <v>40435.479549000003</v>
      </c>
      <c r="D310">
        <v>257.47954900000002</v>
      </c>
      <c r="E310">
        <v>77</v>
      </c>
      <c r="F310">
        <v>309</v>
      </c>
      <c r="G310">
        <v>12.2</v>
      </c>
      <c r="H310">
        <v>12.1137</v>
      </c>
      <c r="I310">
        <v>3.433351</v>
      </c>
      <c r="J310">
        <v>2.0085000000000002</v>
      </c>
      <c r="K310">
        <v>29.436699999999998</v>
      </c>
      <c r="L310">
        <v>22.251899999999999</v>
      </c>
      <c r="M310">
        <v>5.9523900000000003</v>
      </c>
      <c r="N310">
        <v>66.61712</v>
      </c>
      <c r="O310" s="1">
        <v>0</v>
      </c>
    </row>
    <row r="311" spans="1:15">
      <c r="A311" t="s">
        <v>15</v>
      </c>
      <c r="B311" s="2">
        <f t="shared" si="8"/>
        <v>40435.489965000001</v>
      </c>
      <c r="C311">
        <f t="shared" si="9"/>
        <v>40435.489965000001</v>
      </c>
      <c r="D311">
        <v>257.48996499999998</v>
      </c>
      <c r="E311">
        <v>77.25</v>
      </c>
      <c r="F311">
        <v>310</v>
      </c>
      <c r="G311">
        <v>12.271000000000001</v>
      </c>
      <c r="H311">
        <v>12.123900000000001</v>
      </c>
      <c r="I311">
        <v>3.473919</v>
      </c>
      <c r="J311">
        <v>1.9708000000000001</v>
      </c>
      <c r="K311">
        <v>29.814499999999999</v>
      </c>
      <c r="L311">
        <v>22.5428</v>
      </c>
      <c r="M311">
        <v>5.7873099999999997</v>
      </c>
      <c r="N311">
        <v>64.937820000000002</v>
      </c>
      <c r="O311" s="1">
        <v>0</v>
      </c>
    </row>
    <row r="312" spans="1:15">
      <c r="A312" t="s">
        <v>15</v>
      </c>
      <c r="B312" s="2">
        <f t="shared" si="8"/>
        <v>40435.500381999998</v>
      </c>
      <c r="C312">
        <f t="shared" si="9"/>
        <v>40435.500381999998</v>
      </c>
      <c r="D312">
        <v>257.500382</v>
      </c>
      <c r="E312">
        <v>77.5</v>
      </c>
      <c r="F312">
        <v>311</v>
      </c>
      <c r="G312">
        <v>12.365</v>
      </c>
      <c r="H312">
        <v>12.1363</v>
      </c>
      <c r="I312">
        <v>3.4776980000000002</v>
      </c>
      <c r="J312">
        <v>1.9749000000000001</v>
      </c>
      <c r="K312">
        <v>29.840599999999998</v>
      </c>
      <c r="L312">
        <v>22.560700000000001</v>
      </c>
      <c r="M312">
        <v>5.8011499999999998</v>
      </c>
      <c r="N312">
        <v>65.120810000000006</v>
      </c>
      <c r="O312" s="1">
        <v>0</v>
      </c>
    </row>
    <row r="313" spans="1:15">
      <c r="A313" t="s">
        <v>15</v>
      </c>
      <c r="B313" s="2">
        <f t="shared" si="8"/>
        <v>40435.510799000003</v>
      </c>
      <c r="C313">
        <f t="shared" si="9"/>
        <v>40435.510799000003</v>
      </c>
      <c r="D313">
        <v>257.51079900000002</v>
      </c>
      <c r="E313">
        <v>77.75</v>
      </c>
      <c r="F313">
        <v>312</v>
      </c>
      <c r="G313">
        <v>12.455</v>
      </c>
      <c r="H313">
        <v>12.1363</v>
      </c>
      <c r="I313">
        <v>3.4540649999999999</v>
      </c>
      <c r="J313">
        <v>1.9925999999999999</v>
      </c>
      <c r="K313">
        <v>29.6157</v>
      </c>
      <c r="L313">
        <v>22.386500000000002</v>
      </c>
      <c r="M313">
        <v>5.8796400000000002</v>
      </c>
      <c r="N313">
        <v>65.908529999999999</v>
      </c>
      <c r="O313" s="1">
        <v>0</v>
      </c>
    </row>
    <row r="314" spans="1:15">
      <c r="A314" t="s">
        <v>15</v>
      </c>
      <c r="B314" s="2">
        <f t="shared" si="8"/>
        <v>40435.521215000001</v>
      </c>
      <c r="C314">
        <f t="shared" si="9"/>
        <v>40435.521215000001</v>
      </c>
      <c r="D314">
        <v>257.52121499999998</v>
      </c>
      <c r="E314">
        <v>78</v>
      </c>
      <c r="F314">
        <v>313</v>
      </c>
      <c r="G314">
        <v>12.565</v>
      </c>
      <c r="H314">
        <v>12.148</v>
      </c>
      <c r="I314">
        <v>3.443549</v>
      </c>
      <c r="J314">
        <v>1.9970000000000001</v>
      </c>
      <c r="K314">
        <v>29.506499999999999</v>
      </c>
      <c r="L314">
        <v>22.299700000000001</v>
      </c>
      <c r="M314">
        <v>5.8997799999999998</v>
      </c>
      <c r="N314">
        <v>66.105270000000004</v>
      </c>
      <c r="O314" s="1">
        <v>0</v>
      </c>
    </row>
    <row r="315" spans="1:15">
      <c r="A315" t="s">
        <v>15</v>
      </c>
      <c r="B315" s="2">
        <f t="shared" si="8"/>
        <v>40435.552465000001</v>
      </c>
      <c r="C315">
        <f t="shared" si="9"/>
        <v>40435.552465000001</v>
      </c>
      <c r="D315">
        <v>257.55246499999998</v>
      </c>
      <c r="E315">
        <v>78.25</v>
      </c>
      <c r="F315">
        <v>314</v>
      </c>
      <c r="G315">
        <v>12.965999999999999</v>
      </c>
      <c r="H315">
        <v>12.1624</v>
      </c>
      <c r="I315">
        <v>3.4795820000000002</v>
      </c>
      <c r="J315">
        <v>1.9879</v>
      </c>
      <c r="K315">
        <v>29.837499999999999</v>
      </c>
      <c r="L315">
        <v>22.553599999999999</v>
      </c>
      <c r="M315">
        <v>5.8499699999999999</v>
      </c>
      <c r="N315">
        <v>65.703810000000004</v>
      </c>
      <c r="O315" s="1">
        <v>0</v>
      </c>
    </row>
    <row r="316" spans="1:15">
      <c r="A316" t="s">
        <v>15</v>
      </c>
      <c r="B316" s="2">
        <f t="shared" si="8"/>
        <v>40435.562881999998</v>
      </c>
      <c r="C316">
        <f t="shared" si="9"/>
        <v>40435.562881999998</v>
      </c>
      <c r="D316">
        <v>257.562882</v>
      </c>
      <c r="E316">
        <v>78.5</v>
      </c>
      <c r="F316">
        <v>315</v>
      </c>
      <c r="G316">
        <v>13.119</v>
      </c>
      <c r="H316">
        <v>12.1327</v>
      </c>
      <c r="I316">
        <v>3.4840520000000001</v>
      </c>
      <c r="J316">
        <v>1.9804999999999999</v>
      </c>
      <c r="K316">
        <v>29.903700000000001</v>
      </c>
      <c r="L316">
        <v>22.610299999999999</v>
      </c>
      <c r="M316">
        <v>5.8222199999999997</v>
      </c>
      <c r="N316">
        <v>65.378330000000005</v>
      </c>
      <c r="O316" s="1">
        <v>0</v>
      </c>
    </row>
    <row r="317" spans="1:15">
      <c r="A317" t="s">
        <v>15</v>
      </c>
      <c r="B317" s="2">
        <f t="shared" si="8"/>
        <v>40435.573299000003</v>
      </c>
      <c r="C317">
        <f t="shared" si="9"/>
        <v>40435.573299000003</v>
      </c>
      <c r="D317">
        <v>257.57329900000002</v>
      </c>
      <c r="E317">
        <v>78.75</v>
      </c>
      <c r="F317">
        <v>316</v>
      </c>
      <c r="G317">
        <v>13.276</v>
      </c>
      <c r="H317">
        <v>12.1275</v>
      </c>
      <c r="I317">
        <v>3.484</v>
      </c>
      <c r="J317">
        <v>1.9702999999999999</v>
      </c>
      <c r="K317">
        <v>29.907299999999999</v>
      </c>
      <c r="L317">
        <v>22.614000000000001</v>
      </c>
      <c r="M317">
        <v>5.7823900000000004</v>
      </c>
      <c r="N317">
        <v>64.925420000000003</v>
      </c>
      <c r="O317" s="1">
        <v>0</v>
      </c>
    </row>
    <row r="318" spans="1:15">
      <c r="A318" t="s">
        <v>15</v>
      </c>
      <c r="B318" s="2">
        <f t="shared" si="8"/>
        <v>40435.583715000001</v>
      </c>
      <c r="C318">
        <f t="shared" si="9"/>
        <v>40435.583715000001</v>
      </c>
      <c r="D318">
        <v>257.58371499999998</v>
      </c>
      <c r="E318">
        <v>79</v>
      </c>
      <c r="F318">
        <v>317</v>
      </c>
      <c r="G318">
        <v>13.432</v>
      </c>
      <c r="H318">
        <v>12.1066</v>
      </c>
      <c r="I318">
        <v>3.4854539999999998</v>
      </c>
      <c r="J318">
        <v>1.9674</v>
      </c>
      <c r="K318">
        <v>29.937799999999999</v>
      </c>
      <c r="L318">
        <v>22.641400000000001</v>
      </c>
      <c r="M318">
        <v>5.7726100000000002</v>
      </c>
      <c r="N318">
        <v>64.799390000000002</v>
      </c>
      <c r="O318" s="1">
        <v>0</v>
      </c>
    </row>
    <row r="319" spans="1:15">
      <c r="A319" t="s">
        <v>15</v>
      </c>
      <c r="B319" s="2">
        <f t="shared" si="8"/>
        <v>40435.594131999998</v>
      </c>
      <c r="C319">
        <f t="shared" si="9"/>
        <v>40435.594131999998</v>
      </c>
      <c r="D319">
        <v>257.594132</v>
      </c>
      <c r="E319">
        <v>79.25</v>
      </c>
      <c r="F319">
        <v>318</v>
      </c>
      <c r="G319">
        <v>13.601000000000001</v>
      </c>
      <c r="H319">
        <v>12.117599999999999</v>
      </c>
      <c r="I319">
        <v>3.4849299999999999</v>
      </c>
      <c r="J319">
        <v>1.9635</v>
      </c>
      <c r="K319">
        <v>29.9239</v>
      </c>
      <c r="L319">
        <v>22.628699999999998</v>
      </c>
      <c r="M319">
        <v>5.7564099999999998</v>
      </c>
      <c r="N319">
        <v>64.626900000000006</v>
      </c>
      <c r="O319" s="1">
        <v>0</v>
      </c>
    </row>
    <row r="320" spans="1:15">
      <c r="A320" t="s">
        <v>15</v>
      </c>
      <c r="B320" s="2">
        <f t="shared" si="8"/>
        <v>40435.604549000003</v>
      </c>
      <c r="C320">
        <f t="shared" si="9"/>
        <v>40435.604549000003</v>
      </c>
      <c r="D320">
        <v>257.60454900000002</v>
      </c>
      <c r="E320">
        <v>79.5</v>
      </c>
      <c r="F320">
        <v>319</v>
      </c>
      <c r="G320">
        <v>13.778</v>
      </c>
      <c r="H320">
        <v>12.116199999999999</v>
      </c>
      <c r="I320">
        <v>3.4855779999999998</v>
      </c>
      <c r="J320">
        <v>1.9610000000000001</v>
      </c>
      <c r="K320">
        <v>29.931100000000001</v>
      </c>
      <c r="L320">
        <v>22.634499999999999</v>
      </c>
      <c r="M320">
        <v>5.74648</v>
      </c>
      <c r="N320">
        <v>64.516490000000005</v>
      </c>
      <c r="O320" s="1">
        <v>0</v>
      </c>
    </row>
    <row r="321" spans="1:15">
      <c r="A321" t="s">
        <v>15</v>
      </c>
      <c r="B321" s="2">
        <f t="shared" si="8"/>
        <v>40435.614965000001</v>
      </c>
      <c r="C321">
        <f t="shared" si="9"/>
        <v>40435.614965000001</v>
      </c>
      <c r="D321">
        <v>257.61496499999998</v>
      </c>
      <c r="E321">
        <v>79.75</v>
      </c>
      <c r="F321">
        <v>320</v>
      </c>
      <c r="G321">
        <v>13.955</v>
      </c>
      <c r="H321">
        <v>12.1205</v>
      </c>
      <c r="I321">
        <v>3.4853679999999998</v>
      </c>
      <c r="J321">
        <v>1.9713000000000001</v>
      </c>
      <c r="K321">
        <v>29.925699999999999</v>
      </c>
      <c r="L321">
        <v>22.6295</v>
      </c>
      <c r="M321">
        <v>5.7870600000000003</v>
      </c>
      <c r="N321">
        <v>64.975639999999999</v>
      </c>
      <c r="O321" s="1">
        <v>0</v>
      </c>
    </row>
    <row r="322" spans="1:15">
      <c r="A322" t="s">
        <v>15</v>
      </c>
      <c r="B322" s="2">
        <f t="shared" si="8"/>
        <v>40435.635799000003</v>
      </c>
      <c r="C322">
        <f t="shared" si="9"/>
        <v>40435.635799000003</v>
      </c>
      <c r="D322">
        <v>257.63579900000002</v>
      </c>
      <c r="E322">
        <v>80</v>
      </c>
      <c r="F322">
        <v>321</v>
      </c>
      <c r="G322">
        <v>14.276999999999999</v>
      </c>
      <c r="H322">
        <v>12.122999999999999</v>
      </c>
      <c r="I322">
        <v>3.4842689999999998</v>
      </c>
      <c r="J322">
        <v>1.9745999999999999</v>
      </c>
      <c r="K322">
        <v>29.913</v>
      </c>
      <c r="L322">
        <v>22.619199999999999</v>
      </c>
      <c r="M322">
        <v>5.8004100000000003</v>
      </c>
      <c r="N322">
        <v>65.123980000000003</v>
      </c>
      <c r="O322" s="1">
        <v>0</v>
      </c>
    </row>
    <row r="323" spans="1:15">
      <c r="A323" t="s">
        <v>15</v>
      </c>
      <c r="B323" s="2">
        <f t="shared" ref="B323:B386" si="10">C323</f>
        <v>40435.646215000001</v>
      </c>
      <c r="C323">
        <f t="shared" ref="C323:C386" si="11">40178+D323</f>
        <v>40435.646215000001</v>
      </c>
      <c r="D323">
        <v>257.64621499999998</v>
      </c>
      <c r="E323">
        <v>80.25</v>
      </c>
      <c r="F323">
        <v>322</v>
      </c>
      <c r="G323">
        <v>14.430999999999999</v>
      </c>
      <c r="H323">
        <v>12.136200000000001</v>
      </c>
      <c r="I323">
        <v>3.485074</v>
      </c>
      <c r="J323">
        <v>1.9885999999999999</v>
      </c>
      <c r="K323">
        <v>29.9101</v>
      </c>
      <c r="L323">
        <v>22.614599999999999</v>
      </c>
      <c r="M323">
        <v>5.8545299999999996</v>
      </c>
      <c r="N323">
        <v>65.748540000000006</v>
      </c>
      <c r="O323" s="1">
        <v>0</v>
      </c>
    </row>
    <row r="324" spans="1:15">
      <c r="A324" t="s">
        <v>15</v>
      </c>
      <c r="B324" s="2">
        <f t="shared" si="10"/>
        <v>40435.656631999998</v>
      </c>
      <c r="C324">
        <f t="shared" si="11"/>
        <v>40435.656631999998</v>
      </c>
      <c r="D324">
        <v>257.656632</v>
      </c>
      <c r="E324">
        <v>80.5</v>
      </c>
      <c r="F324">
        <v>323</v>
      </c>
      <c r="G324">
        <v>14.564</v>
      </c>
      <c r="H324">
        <v>12.148300000000001</v>
      </c>
      <c r="I324">
        <v>3.4862320000000002</v>
      </c>
      <c r="J324">
        <v>2.0032000000000001</v>
      </c>
      <c r="K324">
        <v>29.9114</v>
      </c>
      <c r="L324">
        <v>22.613399999999999</v>
      </c>
      <c r="M324">
        <v>5.9106899999999998</v>
      </c>
      <c r="N324">
        <v>66.39676</v>
      </c>
      <c r="O324" s="1">
        <v>0</v>
      </c>
    </row>
    <row r="325" spans="1:15">
      <c r="A325" t="s">
        <v>15</v>
      </c>
      <c r="B325" s="2">
        <f t="shared" si="10"/>
        <v>40435.667049000003</v>
      </c>
      <c r="C325">
        <f t="shared" si="11"/>
        <v>40435.667049000003</v>
      </c>
      <c r="D325">
        <v>257.66704900000002</v>
      </c>
      <c r="E325">
        <v>80.75</v>
      </c>
      <c r="F325">
        <v>324</v>
      </c>
      <c r="G325">
        <v>14.689</v>
      </c>
      <c r="H325">
        <v>12.142300000000001</v>
      </c>
      <c r="I325">
        <v>3.4856889999999998</v>
      </c>
      <c r="J325">
        <v>1.9965999999999999</v>
      </c>
      <c r="K325">
        <v>29.911000000000001</v>
      </c>
      <c r="L325">
        <v>22.6142</v>
      </c>
      <c r="M325">
        <v>5.8853</v>
      </c>
      <c r="N325">
        <v>66.103089999999995</v>
      </c>
      <c r="O325" s="1">
        <v>0</v>
      </c>
    </row>
    <row r="326" spans="1:15">
      <c r="A326" t="s">
        <v>15</v>
      </c>
      <c r="B326" s="2">
        <f t="shared" si="10"/>
        <v>40435.677465000001</v>
      </c>
      <c r="C326">
        <f t="shared" si="11"/>
        <v>40435.677465000001</v>
      </c>
      <c r="D326">
        <v>257.67746499999998</v>
      </c>
      <c r="E326">
        <v>81</v>
      </c>
      <c r="F326">
        <v>325</v>
      </c>
      <c r="G326">
        <v>14.805</v>
      </c>
      <c r="H326">
        <v>11.9788</v>
      </c>
      <c r="I326">
        <v>3.4838580000000001</v>
      </c>
      <c r="J326">
        <v>1.9294</v>
      </c>
      <c r="K326">
        <v>30.0246</v>
      </c>
      <c r="L326">
        <v>22.7319</v>
      </c>
      <c r="M326">
        <v>5.6357699999999999</v>
      </c>
      <c r="N326">
        <v>63.126980000000003</v>
      </c>
      <c r="O326" s="1">
        <v>0</v>
      </c>
    </row>
    <row r="327" spans="1:15">
      <c r="A327" t="s">
        <v>15</v>
      </c>
      <c r="B327" s="2">
        <f t="shared" si="10"/>
        <v>40435.687881999998</v>
      </c>
      <c r="C327">
        <f t="shared" si="11"/>
        <v>40435.687881999998</v>
      </c>
      <c r="D327">
        <v>257.687882</v>
      </c>
      <c r="E327">
        <v>81.25</v>
      </c>
      <c r="F327">
        <v>326</v>
      </c>
      <c r="G327">
        <v>14.9</v>
      </c>
      <c r="H327">
        <v>11.993600000000001</v>
      </c>
      <c r="I327">
        <v>3.4864959999999998</v>
      </c>
      <c r="J327">
        <v>1.9396</v>
      </c>
      <c r="K327">
        <v>30.037800000000001</v>
      </c>
      <c r="L327">
        <v>22.7395</v>
      </c>
      <c r="M327">
        <v>5.6740899999999996</v>
      </c>
      <c r="N327">
        <v>63.581389999999999</v>
      </c>
      <c r="O327" s="1">
        <v>0</v>
      </c>
    </row>
    <row r="328" spans="1:15">
      <c r="A328" t="s">
        <v>15</v>
      </c>
      <c r="B328" s="2">
        <f t="shared" si="10"/>
        <v>40435.698299000003</v>
      </c>
      <c r="C328">
        <f t="shared" si="11"/>
        <v>40435.698299000003</v>
      </c>
      <c r="D328">
        <v>257.69829900000002</v>
      </c>
      <c r="E328">
        <v>81.5</v>
      </c>
      <c r="F328">
        <v>327</v>
      </c>
      <c r="G328">
        <v>14.981999999999999</v>
      </c>
      <c r="H328">
        <v>11.9542</v>
      </c>
      <c r="I328">
        <v>3.4842050000000002</v>
      </c>
      <c r="J328">
        <v>1.9178999999999999</v>
      </c>
      <c r="K328">
        <v>30.047599999999999</v>
      </c>
      <c r="L328">
        <v>22.754300000000001</v>
      </c>
      <c r="M328">
        <v>5.5927199999999999</v>
      </c>
      <c r="N328">
        <v>62.621160000000003</v>
      </c>
      <c r="O328" s="1">
        <v>0</v>
      </c>
    </row>
    <row r="329" spans="1:15">
      <c r="A329" t="s">
        <v>15</v>
      </c>
      <c r="B329" s="2">
        <f t="shared" si="10"/>
        <v>40435.729549000003</v>
      </c>
      <c r="C329">
        <f t="shared" si="11"/>
        <v>40435.729549000003</v>
      </c>
      <c r="D329">
        <v>257.72954900000002</v>
      </c>
      <c r="E329">
        <v>81.75</v>
      </c>
      <c r="F329">
        <v>328</v>
      </c>
      <c r="G329">
        <v>15.169</v>
      </c>
      <c r="H329">
        <v>12.0608</v>
      </c>
      <c r="I329">
        <v>3.4873660000000002</v>
      </c>
      <c r="J329">
        <v>1.9563999999999999</v>
      </c>
      <c r="K329">
        <v>29.992100000000001</v>
      </c>
      <c r="L329">
        <v>22.691800000000001</v>
      </c>
      <c r="M329">
        <v>5.7339500000000001</v>
      </c>
      <c r="N329">
        <v>64.325059999999993</v>
      </c>
      <c r="O329" s="1">
        <v>0</v>
      </c>
    </row>
    <row r="330" spans="1:15">
      <c r="A330" t="s">
        <v>15</v>
      </c>
      <c r="B330" s="2">
        <f t="shared" si="10"/>
        <v>40435.739965000001</v>
      </c>
      <c r="C330">
        <f t="shared" si="11"/>
        <v>40435.739965000001</v>
      </c>
      <c r="D330">
        <v>257.73996499999998</v>
      </c>
      <c r="E330">
        <v>82</v>
      </c>
      <c r="F330">
        <v>329</v>
      </c>
      <c r="G330">
        <v>15.198</v>
      </c>
      <c r="H330">
        <v>12.077299999999999</v>
      </c>
      <c r="I330">
        <v>3.4876999999999998</v>
      </c>
      <c r="J330">
        <v>1.9571000000000001</v>
      </c>
      <c r="K330">
        <v>29.981999999999999</v>
      </c>
      <c r="L330">
        <v>22.681000000000001</v>
      </c>
      <c r="M330">
        <v>5.7352400000000001</v>
      </c>
      <c r="N330">
        <v>64.357960000000006</v>
      </c>
      <c r="O330" s="1">
        <v>0</v>
      </c>
    </row>
    <row r="331" spans="1:15">
      <c r="A331" t="s">
        <v>15</v>
      </c>
      <c r="B331" s="2">
        <f t="shared" si="10"/>
        <v>40435.750381999998</v>
      </c>
      <c r="C331">
        <f t="shared" si="11"/>
        <v>40435.750381999998</v>
      </c>
      <c r="D331">
        <v>257.750382</v>
      </c>
      <c r="E331">
        <v>82.25</v>
      </c>
      <c r="F331">
        <v>330</v>
      </c>
      <c r="G331">
        <v>15.218999999999999</v>
      </c>
      <c r="H331">
        <v>12.0943</v>
      </c>
      <c r="I331">
        <v>3.4894159999999999</v>
      </c>
      <c r="J331">
        <v>1.9664999999999999</v>
      </c>
      <c r="K331">
        <v>29.9847</v>
      </c>
      <c r="L331">
        <v>22.68</v>
      </c>
      <c r="M331">
        <v>5.7701599999999997</v>
      </c>
      <c r="N331">
        <v>64.774230000000003</v>
      </c>
      <c r="O331" s="1">
        <v>0</v>
      </c>
    </row>
    <row r="332" spans="1:15">
      <c r="A332" t="s">
        <v>15</v>
      </c>
      <c r="B332" s="2">
        <f t="shared" si="10"/>
        <v>40435.760799000003</v>
      </c>
      <c r="C332">
        <f t="shared" si="11"/>
        <v>40435.760799000003</v>
      </c>
      <c r="D332">
        <v>257.76079900000002</v>
      </c>
      <c r="E332">
        <v>82.5</v>
      </c>
      <c r="F332">
        <v>331</v>
      </c>
      <c r="G332">
        <v>15.228999999999999</v>
      </c>
      <c r="H332">
        <v>12.100899999999999</v>
      </c>
      <c r="I332">
        <v>3.488505</v>
      </c>
      <c r="J332">
        <v>1.9641</v>
      </c>
      <c r="K332">
        <v>29.970700000000001</v>
      </c>
      <c r="L332">
        <v>22.667999999999999</v>
      </c>
      <c r="M332">
        <v>5.7604600000000001</v>
      </c>
      <c r="N332">
        <v>64.668610000000001</v>
      </c>
      <c r="O332" s="1">
        <v>0</v>
      </c>
    </row>
    <row r="333" spans="1:15">
      <c r="A333" t="s">
        <v>15</v>
      </c>
      <c r="B333" s="2">
        <f t="shared" si="10"/>
        <v>40435.771215000001</v>
      </c>
      <c r="C333">
        <f t="shared" si="11"/>
        <v>40435.771215000001</v>
      </c>
      <c r="D333">
        <v>257.77121499999998</v>
      </c>
      <c r="E333">
        <v>82.75</v>
      </c>
      <c r="F333">
        <v>332</v>
      </c>
      <c r="G333">
        <v>15.217000000000001</v>
      </c>
      <c r="H333">
        <v>12.1265</v>
      </c>
      <c r="I333">
        <v>3.4831430000000001</v>
      </c>
      <c r="J333">
        <v>1.9677</v>
      </c>
      <c r="K333">
        <v>29.8992</v>
      </c>
      <c r="L333">
        <v>22.607900000000001</v>
      </c>
      <c r="M333">
        <v>5.7736599999999996</v>
      </c>
      <c r="N333">
        <v>64.822640000000007</v>
      </c>
      <c r="O333" s="1">
        <v>0</v>
      </c>
    </row>
    <row r="334" spans="1:15">
      <c r="A334" t="s">
        <v>15</v>
      </c>
      <c r="B334" s="2">
        <f t="shared" si="10"/>
        <v>40435.781631999998</v>
      </c>
      <c r="C334">
        <f t="shared" si="11"/>
        <v>40435.781631999998</v>
      </c>
      <c r="D334">
        <v>257.781632</v>
      </c>
      <c r="E334">
        <v>83</v>
      </c>
      <c r="F334">
        <v>333</v>
      </c>
      <c r="G334">
        <v>15.212999999999999</v>
      </c>
      <c r="H334">
        <v>12.148099999999999</v>
      </c>
      <c r="I334">
        <v>3.4821680000000002</v>
      </c>
      <c r="J334">
        <v>1.9832000000000001</v>
      </c>
      <c r="K334">
        <v>29.872599999999998</v>
      </c>
      <c r="L334">
        <v>22.583400000000001</v>
      </c>
      <c r="M334">
        <v>5.8334700000000002</v>
      </c>
      <c r="N334">
        <v>65.513170000000002</v>
      </c>
      <c r="O334" s="1">
        <v>0</v>
      </c>
    </row>
    <row r="335" spans="1:15">
      <c r="A335" t="s">
        <v>15</v>
      </c>
      <c r="B335" s="2">
        <f t="shared" si="10"/>
        <v>40435.802465000001</v>
      </c>
      <c r="C335">
        <f t="shared" si="11"/>
        <v>40435.802465000001</v>
      </c>
      <c r="D335">
        <v>257.80246499999998</v>
      </c>
      <c r="E335">
        <v>83.25</v>
      </c>
      <c r="F335">
        <v>334</v>
      </c>
      <c r="G335">
        <v>15.167999999999999</v>
      </c>
      <c r="H335">
        <v>12.1495</v>
      </c>
      <c r="I335">
        <v>3.4835950000000002</v>
      </c>
      <c r="J335">
        <v>1.9892000000000001</v>
      </c>
      <c r="K335">
        <v>29.885100000000001</v>
      </c>
      <c r="L335">
        <v>22.5928</v>
      </c>
      <c r="M335">
        <v>5.8563700000000001</v>
      </c>
      <c r="N335">
        <v>65.777370000000005</v>
      </c>
      <c r="O335" s="1">
        <v>0</v>
      </c>
    </row>
    <row r="336" spans="1:15">
      <c r="A336" t="s">
        <v>15</v>
      </c>
      <c r="B336" s="2">
        <f t="shared" si="10"/>
        <v>40435.812881999998</v>
      </c>
      <c r="C336">
        <f t="shared" si="11"/>
        <v>40435.812881999998</v>
      </c>
      <c r="D336">
        <v>257.812882</v>
      </c>
      <c r="E336">
        <v>83.5</v>
      </c>
      <c r="F336">
        <v>335</v>
      </c>
      <c r="G336">
        <v>15.138</v>
      </c>
      <c r="H336">
        <v>12.102399999999999</v>
      </c>
      <c r="I336">
        <v>3.4900380000000002</v>
      </c>
      <c r="J336">
        <v>1.9648000000000001</v>
      </c>
      <c r="K336">
        <v>29.984200000000001</v>
      </c>
      <c r="L336">
        <v>22.6782</v>
      </c>
      <c r="M336">
        <v>5.76213</v>
      </c>
      <c r="N336">
        <v>64.694900000000004</v>
      </c>
      <c r="O336" s="1">
        <v>0</v>
      </c>
    </row>
    <row r="337" spans="1:15">
      <c r="A337" t="s">
        <v>15</v>
      </c>
      <c r="B337" s="2">
        <f t="shared" si="10"/>
        <v>40435.823299000003</v>
      </c>
      <c r="C337">
        <f t="shared" si="11"/>
        <v>40435.823299000003</v>
      </c>
      <c r="D337">
        <v>257.82329900000002</v>
      </c>
      <c r="E337">
        <v>83.75</v>
      </c>
      <c r="F337">
        <v>336</v>
      </c>
      <c r="G337">
        <v>15.096</v>
      </c>
      <c r="H337">
        <v>12.118</v>
      </c>
      <c r="I337">
        <v>3.486456</v>
      </c>
      <c r="J337">
        <v>1.9715</v>
      </c>
      <c r="K337">
        <v>29.9376</v>
      </c>
      <c r="L337">
        <v>22.639199999999999</v>
      </c>
      <c r="M337">
        <v>5.7883800000000001</v>
      </c>
      <c r="N337">
        <v>64.991969999999995</v>
      </c>
      <c r="O337" s="1">
        <v>0</v>
      </c>
    </row>
    <row r="338" spans="1:15">
      <c r="A338" t="s">
        <v>15</v>
      </c>
      <c r="B338" s="2">
        <f t="shared" si="10"/>
        <v>40435.833715000001</v>
      </c>
      <c r="C338">
        <f t="shared" si="11"/>
        <v>40435.833715000001</v>
      </c>
      <c r="D338">
        <v>257.83371499999998</v>
      </c>
      <c r="E338">
        <v>84</v>
      </c>
      <c r="F338">
        <v>337</v>
      </c>
      <c r="G338">
        <v>15.057</v>
      </c>
      <c r="H338">
        <v>12.1297</v>
      </c>
      <c r="I338">
        <v>3.4937330000000002</v>
      </c>
      <c r="J338">
        <v>1.9715</v>
      </c>
      <c r="K338">
        <v>29.997599999999998</v>
      </c>
      <c r="L338">
        <v>22.683599999999998</v>
      </c>
      <c r="M338">
        <v>5.7849599999999999</v>
      </c>
      <c r="N338">
        <v>64.994140000000002</v>
      </c>
      <c r="O338" s="1">
        <v>0</v>
      </c>
    </row>
    <row r="339" spans="1:15">
      <c r="A339" t="s">
        <v>15</v>
      </c>
      <c r="B339" s="2">
        <f t="shared" si="10"/>
        <v>40435.844131999998</v>
      </c>
      <c r="C339">
        <f t="shared" si="11"/>
        <v>40435.844131999998</v>
      </c>
      <c r="D339">
        <v>257.844132</v>
      </c>
      <c r="E339">
        <v>84.25</v>
      </c>
      <c r="F339">
        <v>338</v>
      </c>
      <c r="G339">
        <v>15.004</v>
      </c>
      <c r="H339">
        <v>12.1191</v>
      </c>
      <c r="I339">
        <v>3.49064</v>
      </c>
      <c r="J339">
        <v>1.9621999999999999</v>
      </c>
      <c r="K339">
        <v>29.976500000000001</v>
      </c>
      <c r="L339">
        <v>22.6692</v>
      </c>
      <c r="M339">
        <v>5.7498800000000001</v>
      </c>
      <c r="N339">
        <v>64.577150000000003</v>
      </c>
      <c r="O339" s="1">
        <v>0</v>
      </c>
    </row>
    <row r="340" spans="1:15">
      <c r="A340" t="s">
        <v>15</v>
      </c>
      <c r="B340" s="2">
        <f t="shared" si="10"/>
        <v>40435.854549000003</v>
      </c>
      <c r="C340">
        <f t="shared" si="11"/>
        <v>40435.854549000003</v>
      </c>
      <c r="D340">
        <v>257.85454900000002</v>
      </c>
      <c r="E340">
        <v>84.5</v>
      </c>
      <c r="F340">
        <v>339</v>
      </c>
      <c r="G340">
        <v>14.946999999999999</v>
      </c>
      <c r="H340">
        <v>12.142099999999999</v>
      </c>
      <c r="I340">
        <v>3.4849039999999998</v>
      </c>
      <c r="J340">
        <v>1.9789000000000001</v>
      </c>
      <c r="K340">
        <v>29.903600000000001</v>
      </c>
      <c r="L340">
        <v>22.608499999999999</v>
      </c>
      <c r="M340">
        <v>5.8160100000000003</v>
      </c>
      <c r="N340">
        <v>65.321420000000003</v>
      </c>
      <c r="O340" s="1">
        <v>0</v>
      </c>
    </row>
    <row r="341" spans="1:15">
      <c r="A341" t="s">
        <v>15</v>
      </c>
      <c r="B341" s="2">
        <f t="shared" si="10"/>
        <v>40435.864965000001</v>
      </c>
      <c r="C341">
        <f t="shared" si="11"/>
        <v>40435.864965000001</v>
      </c>
      <c r="D341">
        <v>257.86496499999998</v>
      </c>
      <c r="E341">
        <v>84.75</v>
      </c>
      <c r="F341">
        <v>340</v>
      </c>
      <c r="G341">
        <v>14.881</v>
      </c>
      <c r="H341">
        <v>12.159800000000001</v>
      </c>
      <c r="I341">
        <v>3.48508</v>
      </c>
      <c r="J341">
        <v>1.9952000000000001</v>
      </c>
      <c r="K341">
        <v>29.891100000000002</v>
      </c>
      <c r="L341">
        <v>22.595600000000001</v>
      </c>
      <c r="M341">
        <v>5.8784400000000003</v>
      </c>
      <c r="N341">
        <v>66.042240000000007</v>
      </c>
      <c r="O341" s="1">
        <v>0</v>
      </c>
    </row>
    <row r="342" spans="1:15">
      <c r="A342" t="s">
        <v>15</v>
      </c>
      <c r="B342" s="2">
        <f t="shared" si="10"/>
        <v>40435.875381999998</v>
      </c>
      <c r="C342">
        <f t="shared" si="11"/>
        <v>40435.875381999998</v>
      </c>
      <c r="D342">
        <v>257.875382</v>
      </c>
      <c r="E342">
        <v>85</v>
      </c>
      <c r="F342">
        <v>341</v>
      </c>
      <c r="G342">
        <v>14.82</v>
      </c>
      <c r="H342">
        <v>12.1595</v>
      </c>
      <c r="I342">
        <v>3.4854599999999998</v>
      </c>
      <c r="J342">
        <v>1.9918</v>
      </c>
      <c r="K342">
        <v>29.895</v>
      </c>
      <c r="L342">
        <v>22.598700000000001</v>
      </c>
      <c r="M342">
        <v>5.8650099999999998</v>
      </c>
      <c r="N342">
        <v>65.89246</v>
      </c>
      <c r="O342" s="1">
        <v>0</v>
      </c>
    </row>
    <row r="343" spans="1:15">
      <c r="A343" t="s">
        <v>15</v>
      </c>
      <c r="B343" s="2">
        <f t="shared" si="10"/>
        <v>40435.885799000003</v>
      </c>
      <c r="C343">
        <f t="shared" si="11"/>
        <v>40435.885799000003</v>
      </c>
      <c r="D343">
        <v>257.88579900000002</v>
      </c>
      <c r="E343">
        <v>85.25</v>
      </c>
      <c r="F343">
        <v>342</v>
      </c>
      <c r="G343">
        <v>14.752000000000001</v>
      </c>
      <c r="H343">
        <v>12.1797</v>
      </c>
      <c r="I343">
        <v>3.4822980000000001</v>
      </c>
      <c r="J343">
        <v>2.0007999999999999</v>
      </c>
      <c r="K343">
        <v>29.8489</v>
      </c>
      <c r="L343">
        <v>22.559200000000001</v>
      </c>
      <c r="M343">
        <v>5.8996500000000003</v>
      </c>
      <c r="N343">
        <v>66.290689999999998</v>
      </c>
      <c r="O343" s="1">
        <v>0</v>
      </c>
    </row>
    <row r="344" spans="1:15">
      <c r="A344" t="s">
        <v>15</v>
      </c>
      <c r="B344" s="2">
        <f t="shared" si="10"/>
        <v>40435.896215000001</v>
      </c>
      <c r="C344">
        <f t="shared" si="11"/>
        <v>40435.896215000001</v>
      </c>
      <c r="D344">
        <v>257.89621499999998</v>
      </c>
      <c r="E344">
        <v>85.5</v>
      </c>
      <c r="F344">
        <v>343</v>
      </c>
      <c r="G344">
        <v>14.679</v>
      </c>
      <c r="H344">
        <v>12.232900000000001</v>
      </c>
      <c r="I344">
        <v>3.4781430000000002</v>
      </c>
      <c r="J344">
        <v>2.0264000000000002</v>
      </c>
      <c r="K344">
        <v>29.767099999999999</v>
      </c>
      <c r="L344">
        <v>22.4861</v>
      </c>
      <c r="M344">
        <v>5.9967199999999998</v>
      </c>
      <c r="N344">
        <v>67.422460000000001</v>
      </c>
      <c r="O344" s="1">
        <v>0</v>
      </c>
    </row>
    <row r="345" spans="1:15">
      <c r="A345" t="s">
        <v>15</v>
      </c>
      <c r="B345" s="2">
        <f t="shared" si="10"/>
        <v>40435.906631999998</v>
      </c>
      <c r="C345">
        <f t="shared" si="11"/>
        <v>40435.906631999998</v>
      </c>
      <c r="D345">
        <v>257.906632</v>
      </c>
      <c r="E345">
        <v>85.75</v>
      </c>
      <c r="F345">
        <v>344</v>
      </c>
      <c r="G345">
        <v>14.611000000000001</v>
      </c>
      <c r="H345">
        <v>12.238099999999999</v>
      </c>
      <c r="I345">
        <v>3.4772470000000002</v>
      </c>
      <c r="J345">
        <v>2.0284</v>
      </c>
      <c r="K345">
        <v>29.7545</v>
      </c>
      <c r="L345">
        <v>22.4754</v>
      </c>
      <c r="M345">
        <v>6.0042900000000001</v>
      </c>
      <c r="N345">
        <v>67.509680000000003</v>
      </c>
      <c r="O345" s="1">
        <v>0</v>
      </c>
    </row>
    <row r="346" spans="1:15">
      <c r="A346" t="s">
        <v>15</v>
      </c>
      <c r="B346" s="2">
        <f t="shared" si="10"/>
        <v>40435.917049000003</v>
      </c>
      <c r="C346">
        <f t="shared" si="11"/>
        <v>40435.917049000003</v>
      </c>
      <c r="D346">
        <v>257.91704900000002</v>
      </c>
      <c r="E346">
        <v>86</v>
      </c>
      <c r="F346">
        <v>345</v>
      </c>
      <c r="G346">
        <v>14.548</v>
      </c>
      <c r="H346">
        <v>12.211499999999999</v>
      </c>
      <c r="I346">
        <v>3.4803739999999999</v>
      </c>
      <c r="J346">
        <v>2.0059999999999998</v>
      </c>
      <c r="K346">
        <v>29.805299999999999</v>
      </c>
      <c r="L346">
        <v>22.5197</v>
      </c>
      <c r="M346">
        <v>5.9174499999999997</v>
      </c>
      <c r="N346">
        <v>66.517189999999999</v>
      </c>
      <c r="O346" s="1">
        <v>0</v>
      </c>
    </row>
    <row r="347" spans="1:15">
      <c r="A347" t="s">
        <v>15</v>
      </c>
      <c r="B347" s="2">
        <f t="shared" si="10"/>
        <v>40435.927465000001</v>
      </c>
      <c r="C347">
        <f t="shared" si="11"/>
        <v>40435.927465000001</v>
      </c>
      <c r="D347">
        <v>257.92746499999998</v>
      </c>
      <c r="E347">
        <v>86.25</v>
      </c>
      <c r="F347">
        <v>346</v>
      </c>
      <c r="G347">
        <v>14.499000000000001</v>
      </c>
      <c r="H347">
        <v>12.196400000000001</v>
      </c>
      <c r="I347">
        <v>3.481735</v>
      </c>
      <c r="J347">
        <v>1.998</v>
      </c>
      <c r="K347">
        <v>29.830300000000001</v>
      </c>
      <c r="L347">
        <v>22.541799999999999</v>
      </c>
      <c r="M347">
        <v>5.8867799999999999</v>
      </c>
      <c r="N347">
        <v>66.161730000000006</v>
      </c>
      <c r="O347" s="1">
        <v>0</v>
      </c>
    </row>
    <row r="348" spans="1:15">
      <c r="A348" t="s">
        <v>15</v>
      </c>
      <c r="B348" s="2">
        <f t="shared" si="10"/>
        <v>40435.937881999998</v>
      </c>
      <c r="C348">
        <f t="shared" si="11"/>
        <v>40435.937881999998</v>
      </c>
      <c r="D348">
        <v>257.937882</v>
      </c>
      <c r="E348">
        <v>86.5</v>
      </c>
      <c r="F348">
        <v>347</v>
      </c>
      <c r="G348">
        <v>14.445</v>
      </c>
      <c r="H348">
        <v>12.1648</v>
      </c>
      <c r="I348">
        <v>3.4845959999999998</v>
      </c>
      <c r="J348">
        <v>1.9741</v>
      </c>
      <c r="K348">
        <v>29.8827</v>
      </c>
      <c r="L348">
        <v>22.588100000000001</v>
      </c>
      <c r="M348">
        <v>5.7941200000000004</v>
      </c>
      <c r="N348">
        <v>65.098380000000006</v>
      </c>
      <c r="O348" s="1">
        <v>0</v>
      </c>
    </row>
    <row r="349" spans="1:15">
      <c r="A349" t="s">
        <v>15</v>
      </c>
      <c r="B349" s="2">
        <f t="shared" si="10"/>
        <v>40435.948299000003</v>
      </c>
      <c r="C349">
        <f t="shared" si="11"/>
        <v>40435.948299000003</v>
      </c>
      <c r="D349">
        <v>257.94829900000002</v>
      </c>
      <c r="E349">
        <v>86.75</v>
      </c>
      <c r="F349">
        <v>348</v>
      </c>
      <c r="G349">
        <v>14.401999999999999</v>
      </c>
      <c r="H349">
        <v>12.232100000000001</v>
      </c>
      <c r="I349">
        <v>3.4788749999999999</v>
      </c>
      <c r="J349">
        <v>2.0114999999999998</v>
      </c>
      <c r="K349">
        <v>29.774699999999999</v>
      </c>
      <c r="L349">
        <v>22.4922</v>
      </c>
      <c r="M349">
        <v>5.9374799999999999</v>
      </c>
      <c r="N349">
        <v>66.758610000000004</v>
      </c>
      <c r="O349" s="1">
        <v>0</v>
      </c>
    </row>
    <row r="350" spans="1:15">
      <c r="A350" t="s">
        <v>15</v>
      </c>
      <c r="B350" s="2">
        <f t="shared" si="10"/>
        <v>40435.958715000001</v>
      </c>
      <c r="C350">
        <f t="shared" si="11"/>
        <v>40435.958715000001</v>
      </c>
      <c r="D350">
        <v>257.95871499999998</v>
      </c>
      <c r="E350">
        <v>87</v>
      </c>
      <c r="F350">
        <v>349</v>
      </c>
      <c r="G350">
        <v>14.371</v>
      </c>
      <c r="H350">
        <v>12.1739</v>
      </c>
      <c r="I350">
        <v>3.483908</v>
      </c>
      <c r="J350">
        <v>1.9846999999999999</v>
      </c>
      <c r="K350">
        <v>29.8689</v>
      </c>
      <c r="L350">
        <v>22.575800000000001</v>
      </c>
      <c r="M350">
        <v>5.8353700000000002</v>
      </c>
      <c r="N350">
        <v>65.568680000000001</v>
      </c>
      <c r="O350" s="1">
        <v>0</v>
      </c>
    </row>
    <row r="351" spans="1:15">
      <c r="A351" t="s">
        <v>15</v>
      </c>
      <c r="B351" s="2">
        <f t="shared" si="10"/>
        <v>40435.969131999998</v>
      </c>
      <c r="C351">
        <f t="shared" si="11"/>
        <v>40435.969131999998</v>
      </c>
      <c r="D351">
        <v>257.969132</v>
      </c>
      <c r="E351">
        <v>87.25</v>
      </c>
      <c r="F351">
        <v>350</v>
      </c>
      <c r="G351">
        <v>14.353</v>
      </c>
      <c r="H351">
        <v>12.1737</v>
      </c>
      <c r="I351">
        <v>3.4836659999999999</v>
      </c>
      <c r="J351">
        <v>1.9921</v>
      </c>
      <c r="K351">
        <v>29.866800000000001</v>
      </c>
      <c r="L351">
        <v>22.574200000000001</v>
      </c>
      <c r="M351">
        <v>5.8647499999999999</v>
      </c>
      <c r="N351">
        <v>65.897639999999996</v>
      </c>
      <c r="O351" s="1">
        <v>0</v>
      </c>
    </row>
    <row r="352" spans="1:15">
      <c r="A352" t="s">
        <v>15</v>
      </c>
      <c r="B352" s="2">
        <f t="shared" si="10"/>
        <v>40435.979549000003</v>
      </c>
      <c r="C352">
        <f t="shared" si="11"/>
        <v>40435.979549000003</v>
      </c>
      <c r="D352">
        <v>257.97954900000002</v>
      </c>
      <c r="E352">
        <v>87.5</v>
      </c>
      <c r="F352">
        <v>351</v>
      </c>
      <c r="G352">
        <v>14.343999999999999</v>
      </c>
      <c r="H352">
        <v>12.1846</v>
      </c>
      <c r="I352">
        <v>3.4830179999999999</v>
      </c>
      <c r="J352">
        <v>1.9912000000000001</v>
      </c>
      <c r="K352">
        <v>29.851900000000001</v>
      </c>
      <c r="L352">
        <v>22.560700000000001</v>
      </c>
      <c r="M352">
        <v>5.8605400000000003</v>
      </c>
      <c r="N352">
        <v>65.859409999999997</v>
      </c>
      <c r="O352" s="1">
        <v>0</v>
      </c>
    </row>
    <row r="353" spans="1:15">
      <c r="A353" t="s">
        <v>15</v>
      </c>
      <c r="B353" s="2">
        <f t="shared" si="10"/>
        <v>40435.989965000001</v>
      </c>
      <c r="C353">
        <f t="shared" si="11"/>
        <v>40435.989965000001</v>
      </c>
      <c r="D353">
        <v>257.98996499999998</v>
      </c>
      <c r="E353">
        <v>87.75</v>
      </c>
      <c r="F353">
        <v>352</v>
      </c>
      <c r="G353">
        <v>14.342000000000001</v>
      </c>
      <c r="H353">
        <v>12.385400000000001</v>
      </c>
      <c r="I353">
        <v>3.4438140000000002</v>
      </c>
      <c r="J353">
        <v>2.1076999999999999</v>
      </c>
      <c r="K353">
        <v>29.322199999999999</v>
      </c>
      <c r="L353">
        <v>22.113600000000002</v>
      </c>
      <c r="M353">
        <v>6.3143399999999996</v>
      </c>
      <c r="N353">
        <v>71.023319999999998</v>
      </c>
      <c r="O353" s="1">
        <v>0</v>
      </c>
    </row>
    <row r="354" spans="1:15">
      <c r="A354" t="s">
        <v>15</v>
      </c>
      <c r="B354" s="2">
        <f t="shared" si="10"/>
        <v>40436.000381999998</v>
      </c>
      <c r="C354">
        <f t="shared" si="11"/>
        <v>40436.000381999998</v>
      </c>
      <c r="D354">
        <v>258.000382</v>
      </c>
      <c r="E354">
        <v>88</v>
      </c>
      <c r="F354">
        <v>353</v>
      </c>
      <c r="G354">
        <v>14.361000000000001</v>
      </c>
      <c r="H354">
        <v>12.2658</v>
      </c>
      <c r="I354">
        <v>3.4511289999999999</v>
      </c>
      <c r="J354">
        <v>2.0526</v>
      </c>
      <c r="K354">
        <v>29.484999999999999</v>
      </c>
      <c r="L354">
        <v>22.261600000000001</v>
      </c>
      <c r="M354">
        <v>6.1063200000000002</v>
      </c>
      <c r="N354">
        <v>68.580740000000006</v>
      </c>
      <c r="O354" s="1">
        <v>0</v>
      </c>
    </row>
    <row r="355" spans="1:15">
      <c r="A355" t="s">
        <v>15</v>
      </c>
      <c r="B355" s="2">
        <f t="shared" si="10"/>
        <v>40436.031631999998</v>
      </c>
      <c r="C355">
        <f t="shared" si="11"/>
        <v>40436.031631999998</v>
      </c>
      <c r="D355">
        <v>258.031632</v>
      </c>
      <c r="E355">
        <v>88.25</v>
      </c>
      <c r="F355">
        <v>354</v>
      </c>
      <c r="G355">
        <v>14.448</v>
      </c>
      <c r="H355">
        <v>12.2506</v>
      </c>
      <c r="I355">
        <v>3.4671599999999998</v>
      </c>
      <c r="J355">
        <v>2.0293999999999999</v>
      </c>
      <c r="K355">
        <v>29.648900000000001</v>
      </c>
      <c r="L355">
        <v>22.391300000000001</v>
      </c>
      <c r="M355">
        <v>6.0104100000000003</v>
      </c>
      <c r="N355">
        <v>67.551400000000001</v>
      </c>
      <c r="O355" s="1">
        <v>0</v>
      </c>
    </row>
    <row r="356" spans="1:15">
      <c r="A356" t="s">
        <v>15</v>
      </c>
      <c r="B356" s="2">
        <f t="shared" si="10"/>
        <v>40436.042049000003</v>
      </c>
      <c r="C356">
        <f t="shared" si="11"/>
        <v>40436.042049000003</v>
      </c>
      <c r="D356">
        <v>258.04204900000002</v>
      </c>
      <c r="E356">
        <v>88.5</v>
      </c>
      <c r="F356">
        <v>355</v>
      </c>
      <c r="G356">
        <v>14.493</v>
      </c>
      <c r="H356">
        <v>12.1958</v>
      </c>
      <c r="I356">
        <v>3.4815520000000002</v>
      </c>
      <c r="J356">
        <v>1.9898</v>
      </c>
      <c r="K356">
        <v>29.829000000000001</v>
      </c>
      <c r="L356">
        <v>22.540900000000001</v>
      </c>
      <c r="M356">
        <v>5.8543000000000003</v>
      </c>
      <c r="N356">
        <v>65.795299999999997</v>
      </c>
      <c r="O356" s="1">
        <v>0</v>
      </c>
    </row>
    <row r="357" spans="1:15">
      <c r="A357" t="s">
        <v>15</v>
      </c>
      <c r="B357" s="2">
        <f t="shared" si="10"/>
        <v>40436.052465000001</v>
      </c>
      <c r="C357">
        <f t="shared" si="11"/>
        <v>40436.052465000001</v>
      </c>
      <c r="D357">
        <v>258.05246499999998</v>
      </c>
      <c r="E357">
        <v>88.75</v>
      </c>
      <c r="F357">
        <v>356</v>
      </c>
      <c r="G357">
        <v>14.536</v>
      </c>
      <c r="H357">
        <v>12.1776</v>
      </c>
      <c r="I357">
        <v>3.483339</v>
      </c>
      <c r="J357">
        <v>1.9818</v>
      </c>
      <c r="K357">
        <v>29.860499999999998</v>
      </c>
      <c r="L357">
        <v>22.5686</v>
      </c>
      <c r="M357">
        <v>5.8241399999999999</v>
      </c>
      <c r="N357">
        <v>65.444220000000001</v>
      </c>
      <c r="O357" s="1">
        <v>0</v>
      </c>
    </row>
    <row r="358" spans="1:15">
      <c r="A358" t="s">
        <v>15</v>
      </c>
      <c r="B358" s="2">
        <f t="shared" si="10"/>
        <v>40436.062881999998</v>
      </c>
      <c r="C358">
        <f t="shared" si="11"/>
        <v>40436.062881999998</v>
      </c>
      <c r="D358">
        <v>258.062882</v>
      </c>
      <c r="E358">
        <v>89</v>
      </c>
      <c r="F358">
        <v>357</v>
      </c>
      <c r="G358">
        <v>14.587999999999999</v>
      </c>
      <c r="H358">
        <v>12.1401</v>
      </c>
      <c r="I358">
        <v>3.4871490000000001</v>
      </c>
      <c r="J358">
        <v>1.9699</v>
      </c>
      <c r="K358">
        <v>29.9267</v>
      </c>
      <c r="L358">
        <v>22.6267</v>
      </c>
      <c r="M358">
        <v>5.7795100000000001</v>
      </c>
      <c r="N358">
        <v>64.918239999999997</v>
      </c>
      <c r="O358" s="1">
        <v>0</v>
      </c>
    </row>
    <row r="359" spans="1:15">
      <c r="A359" t="s">
        <v>15</v>
      </c>
      <c r="B359" s="2">
        <f t="shared" si="10"/>
        <v>40436.073299000003</v>
      </c>
      <c r="C359">
        <f t="shared" si="11"/>
        <v>40436.073299000003</v>
      </c>
      <c r="D359">
        <v>258.07329900000002</v>
      </c>
      <c r="E359">
        <v>89.25</v>
      </c>
      <c r="F359">
        <v>358</v>
      </c>
      <c r="G359">
        <v>14.637</v>
      </c>
      <c r="H359">
        <v>12.1524</v>
      </c>
      <c r="I359">
        <v>3.486154</v>
      </c>
      <c r="J359">
        <v>1.9661</v>
      </c>
      <c r="K359">
        <v>29.907299999999999</v>
      </c>
      <c r="L359">
        <v>22.609500000000001</v>
      </c>
      <c r="M359">
        <v>5.76356</v>
      </c>
      <c r="N359">
        <v>64.748050000000006</v>
      </c>
      <c r="O359" s="1">
        <v>0</v>
      </c>
    </row>
    <row r="360" spans="1:15">
      <c r="A360" t="s">
        <v>15</v>
      </c>
      <c r="B360" s="2">
        <f t="shared" si="10"/>
        <v>40436.083715000001</v>
      </c>
      <c r="C360">
        <f t="shared" si="11"/>
        <v>40436.083715000001</v>
      </c>
      <c r="D360">
        <v>258.08371499999998</v>
      </c>
      <c r="E360">
        <v>89.5</v>
      </c>
      <c r="F360">
        <v>359</v>
      </c>
      <c r="G360">
        <v>14.695</v>
      </c>
      <c r="H360">
        <v>12.1563</v>
      </c>
      <c r="I360">
        <v>3.4859249999999999</v>
      </c>
      <c r="J360">
        <v>1.9754</v>
      </c>
      <c r="K360">
        <v>29.902100000000001</v>
      </c>
      <c r="L360">
        <v>22.604700000000001</v>
      </c>
      <c r="M360">
        <v>5.7998399999999997</v>
      </c>
      <c r="N360">
        <v>65.158779999999993</v>
      </c>
      <c r="O360" s="1">
        <v>0</v>
      </c>
    </row>
    <row r="361" spans="1:15">
      <c r="A361" t="s">
        <v>15</v>
      </c>
      <c r="B361" s="2">
        <f t="shared" si="10"/>
        <v>40436.094131999998</v>
      </c>
      <c r="C361">
        <f t="shared" si="11"/>
        <v>40436.094131999998</v>
      </c>
      <c r="D361">
        <v>258.094132</v>
      </c>
      <c r="E361">
        <v>89.75</v>
      </c>
      <c r="F361">
        <v>360</v>
      </c>
      <c r="G361">
        <v>14.752000000000001</v>
      </c>
      <c r="H361">
        <v>12.158300000000001</v>
      </c>
      <c r="I361">
        <v>3.486154</v>
      </c>
      <c r="J361">
        <v>1.9844999999999999</v>
      </c>
      <c r="K361">
        <v>29.9026</v>
      </c>
      <c r="L361">
        <v>22.604700000000001</v>
      </c>
      <c r="M361">
        <v>5.8358400000000001</v>
      </c>
      <c r="N361">
        <v>65.566249999999997</v>
      </c>
      <c r="O361" s="1">
        <v>0</v>
      </c>
    </row>
    <row r="362" spans="1:15">
      <c r="A362" t="s">
        <v>15</v>
      </c>
      <c r="B362" s="2">
        <f t="shared" si="10"/>
        <v>40436.104549000003</v>
      </c>
      <c r="C362">
        <f t="shared" si="11"/>
        <v>40436.104549000003</v>
      </c>
      <c r="D362">
        <v>258.10454900000002</v>
      </c>
      <c r="E362">
        <v>90</v>
      </c>
      <c r="F362">
        <v>361</v>
      </c>
      <c r="G362">
        <v>14.805</v>
      </c>
      <c r="H362">
        <v>12.1449</v>
      </c>
      <c r="I362">
        <v>3.4870580000000002</v>
      </c>
      <c r="J362">
        <v>1.9697</v>
      </c>
      <c r="K362">
        <v>29.921900000000001</v>
      </c>
      <c r="L362">
        <v>22.622199999999999</v>
      </c>
      <c r="M362">
        <v>5.7783199999999999</v>
      </c>
      <c r="N362">
        <v>64.909480000000002</v>
      </c>
      <c r="O362" s="1">
        <v>0</v>
      </c>
    </row>
    <row r="363" spans="1:15">
      <c r="A363" t="s">
        <v>15</v>
      </c>
      <c r="B363" s="2">
        <f t="shared" si="10"/>
        <v>40436.114965000001</v>
      </c>
      <c r="C363">
        <f t="shared" si="11"/>
        <v>40436.114965000001</v>
      </c>
      <c r="D363">
        <v>258.11496499999998</v>
      </c>
      <c r="E363">
        <v>90.25</v>
      </c>
      <c r="F363">
        <v>362</v>
      </c>
      <c r="G363">
        <v>14.861000000000001</v>
      </c>
      <c r="H363">
        <v>12.1568</v>
      </c>
      <c r="I363">
        <v>3.4863309999999998</v>
      </c>
      <c r="J363">
        <v>1.9810000000000001</v>
      </c>
      <c r="K363">
        <v>29.9055</v>
      </c>
      <c r="L363">
        <v>22.607199999999999</v>
      </c>
      <c r="M363">
        <v>5.82212</v>
      </c>
      <c r="N363">
        <v>65.411190000000005</v>
      </c>
      <c r="O363" s="1">
        <v>0</v>
      </c>
    </row>
    <row r="364" spans="1:15">
      <c r="A364" t="s">
        <v>15</v>
      </c>
      <c r="B364" s="2">
        <f t="shared" si="10"/>
        <v>40436.135799000003</v>
      </c>
      <c r="C364">
        <f t="shared" si="11"/>
        <v>40436.135799000003</v>
      </c>
      <c r="D364">
        <v>258.13579900000002</v>
      </c>
      <c r="E364">
        <v>90.5</v>
      </c>
      <c r="F364">
        <v>363</v>
      </c>
      <c r="G364">
        <v>14.968</v>
      </c>
      <c r="H364">
        <v>12.0463</v>
      </c>
      <c r="I364">
        <v>3.4888270000000001</v>
      </c>
      <c r="J364">
        <v>1.9434</v>
      </c>
      <c r="K364">
        <v>30.017700000000001</v>
      </c>
      <c r="L364">
        <v>22.714400000000001</v>
      </c>
      <c r="M364">
        <v>5.6833</v>
      </c>
      <c r="N364">
        <v>63.747630000000001</v>
      </c>
      <c r="O364" s="1">
        <v>0</v>
      </c>
    </row>
    <row r="365" spans="1:15">
      <c r="A365" t="s">
        <v>15</v>
      </c>
      <c r="B365" s="2">
        <f t="shared" si="10"/>
        <v>40436.146215000001</v>
      </c>
      <c r="C365">
        <f t="shared" si="11"/>
        <v>40436.146215000001</v>
      </c>
      <c r="D365">
        <v>258.14621499999998</v>
      </c>
      <c r="E365">
        <v>90.75</v>
      </c>
      <c r="F365">
        <v>364</v>
      </c>
      <c r="G365">
        <v>15.015000000000001</v>
      </c>
      <c r="H365">
        <v>12.029</v>
      </c>
      <c r="I365">
        <v>3.488794</v>
      </c>
      <c r="J365">
        <v>1.9366000000000001</v>
      </c>
      <c r="K365">
        <v>30.031300000000002</v>
      </c>
      <c r="L365">
        <v>22.728000000000002</v>
      </c>
      <c r="M365">
        <v>5.6581099999999998</v>
      </c>
      <c r="N365">
        <v>63.447279999999999</v>
      </c>
      <c r="O365" s="1">
        <v>0</v>
      </c>
    </row>
    <row r="366" spans="1:15">
      <c r="A366" t="s">
        <v>15</v>
      </c>
      <c r="B366" s="2">
        <f t="shared" si="10"/>
        <v>40436.177465000001</v>
      </c>
      <c r="C366">
        <f t="shared" si="11"/>
        <v>40436.177465000001</v>
      </c>
      <c r="D366">
        <v>258.17746499999998</v>
      </c>
      <c r="E366">
        <v>91</v>
      </c>
      <c r="F366">
        <v>365</v>
      </c>
      <c r="G366">
        <v>15.115</v>
      </c>
      <c r="H366">
        <v>12.0215</v>
      </c>
      <c r="I366">
        <v>3.48888</v>
      </c>
      <c r="J366">
        <v>1.9323999999999999</v>
      </c>
      <c r="K366">
        <v>30.0381</v>
      </c>
      <c r="L366">
        <v>22.7346</v>
      </c>
      <c r="M366">
        <v>5.6422400000000001</v>
      </c>
      <c r="N366">
        <v>63.261989999999997</v>
      </c>
      <c r="O366" s="1">
        <v>0</v>
      </c>
    </row>
    <row r="367" spans="1:15">
      <c r="A367" t="s">
        <v>15</v>
      </c>
      <c r="B367" s="2">
        <f t="shared" si="10"/>
        <v>40436.187881999998</v>
      </c>
      <c r="C367">
        <f t="shared" si="11"/>
        <v>40436.187881999998</v>
      </c>
      <c r="D367">
        <v>258.187882</v>
      </c>
      <c r="E367">
        <v>91.25</v>
      </c>
      <c r="F367">
        <v>366</v>
      </c>
      <c r="G367">
        <v>15.128</v>
      </c>
      <c r="H367">
        <v>12.146000000000001</v>
      </c>
      <c r="I367">
        <v>3.4881319999999998</v>
      </c>
      <c r="J367">
        <v>1.9809000000000001</v>
      </c>
      <c r="K367">
        <v>29.931100000000001</v>
      </c>
      <c r="L367">
        <v>22.629100000000001</v>
      </c>
      <c r="M367">
        <v>5.8224799999999997</v>
      </c>
      <c r="N367">
        <v>65.410839999999993</v>
      </c>
      <c r="O367" s="1">
        <v>0</v>
      </c>
    </row>
    <row r="368" spans="1:15">
      <c r="A368" t="s">
        <v>15</v>
      </c>
      <c r="B368" s="2">
        <f t="shared" si="10"/>
        <v>40436.198299000003</v>
      </c>
      <c r="C368">
        <f t="shared" si="11"/>
        <v>40436.198299000003</v>
      </c>
      <c r="D368">
        <v>258.19829900000002</v>
      </c>
      <c r="E368">
        <v>91.5</v>
      </c>
      <c r="F368">
        <v>367</v>
      </c>
      <c r="G368">
        <v>15.131</v>
      </c>
      <c r="H368">
        <v>12.1069</v>
      </c>
      <c r="I368">
        <v>3.488918</v>
      </c>
      <c r="J368">
        <v>1.9622999999999999</v>
      </c>
      <c r="K368">
        <v>29.969899999999999</v>
      </c>
      <c r="L368">
        <v>22.6663</v>
      </c>
      <c r="M368">
        <v>5.7523900000000001</v>
      </c>
      <c r="N368">
        <v>64.585899999999995</v>
      </c>
      <c r="O368" s="1">
        <v>0</v>
      </c>
    </row>
    <row r="369" spans="1:15">
      <c r="A369" t="s">
        <v>15</v>
      </c>
      <c r="B369" s="2">
        <f t="shared" si="10"/>
        <v>40436.229549000003</v>
      </c>
      <c r="C369">
        <f t="shared" si="11"/>
        <v>40436.229549000003</v>
      </c>
      <c r="D369">
        <v>258.22954900000002</v>
      </c>
      <c r="E369">
        <v>91.75</v>
      </c>
      <c r="F369">
        <v>368</v>
      </c>
      <c r="G369">
        <v>15.044</v>
      </c>
      <c r="H369">
        <v>11.975300000000001</v>
      </c>
      <c r="I369">
        <v>3.4863979999999999</v>
      </c>
      <c r="J369">
        <v>1.9196</v>
      </c>
      <c r="K369">
        <v>30.051600000000001</v>
      </c>
      <c r="L369">
        <v>22.753499999999999</v>
      </c>
      <c r="M369">
        <v>5.5966500000000003</v>
      </c>
      <c r="N369">
        <v>62.694740000000003</v>
      </c>
      <c r="O369" s="1">
        <v>0</v>
      </c>
    </row>
    <row r="370" spans="1:15">
      <c r="A370" t="s">
        <v>15</v>
      </c>
      <c r="B370" s="2">
        <f t="shared" si="10"/>
        <v>40436.260799000003</v>
      </c>
      <c r="C370">
        <f t="shared" si="11"/>
        <v>40436.260799000003</v>
      </c>
      <c r="D370">
        <v>258.26079900000002</v>
      </c>
      <c r="E370">
        <v>92</v>
      </c>
      <c r="F370">
        <v>369</v>
      </c>
      <c r="G370">
        <v>14.84</v>
      </c>
      <c r="H370">
        <v>11.9733</v>
      </c>
      <c r="I370">
        <v>3.4861490000000002</v>
      </c>
      <c r="J370">
        <v>1.9219999999999999</v>
      </c>
      <c r="K370">
        <v>30.050899999999999</v>
      </c>
      <c r="L370">
        <v>22.753399999999999</v>
      </c>
      <c r="M370">
        <v>5.6064800000000004</v>
      </c>
      <c r="N370">
        <v>62.801879999999997</v>
      </c>
      <c r="O370" s="1">
        <v>0</v>
      </c>
    </row>
    <row r="371" spans="1:15">
      <c r="A371" t="s">
        <v>15</v>
      </c>
      <c r="B371" s="2">
        <f t="shared" si="10"/>
        <v>40436.302465000001</v>
      </c>
      <c r="C371">
        <f t="shared" si="11"/>
        <v>40436.302465000001</v>
      </c>
      <c r="D371">
        <v>258.30246499999998</v>
      </c>
      <c r="E371">
        <v>92.25</v>
      </c>
      <c r="F371">
        <v>370</v>
      </c>
      <c r="G371">
        <v>14.393000000000001</v>
      </c>
      <c r="H371">
        <v>11.997199999999999</v>
      </c>
      <c r="I371">
        <v>3.4864959999999998</v>
      </c>
      <c r="J371">
        <v>1.9236</v>
      </c>
      <c r="K371">
        <v>30.0351</v>
      </c>
      <c r="L371">
        <v>22.736799999999999</v>
      </c>
      <c r="M371">
        <v>5.6100700000000003</v>
      </c>
      <c r="N371">
        <v>62.867800000000003</v>
      </c>
      <c r="O371" s="1">
        <v>0</v>
      </c>
    </row>
    <row r="372" spans="1:15">
      <c r="A372" t="s">
        <v>15</v>
      </c>
      <c r="B372" s="2">
        <f t="shared" si="10"/>
        <v>40436.312881999998</v>
      </c>
      <c r="C372">
        <f t="shared" si="11"/>
        <v>40436.312881999998</v>
      </c>
      <c r="D372">
        <v>258.312882</v>
      </c>
      <c r="E372">
        <v>92.5</v>
      </c>
      <c r="F372">
        <v>371</v>
      </c>
      <c r="G372">
        <v>14.25</v>
      </c>
      <c r="H372">
        <v>11.9968</v>
      </c>
      <c r="I372">
        <v>3.4863849999999998</v>
      </c>
      <c r="J372">
        <v>1.9195</v>
      </c>
      <c r="K372">
        <v>30.034400000000002</v>
      </c>
      <c r="L372">
        <v>22.7363</v>
      </c>
      <c r="M372">
        <v>5.5936899999999996</v>
      </c>
      <c r="N372">
        <v>62.683450000000001</v>
      </c>
      <c r="O372" s="1">
        <v>0</v>
      </c>
    </row>
    <row r="373" spans="1:15">
      <c r="A373" t="s">
        <v>15</v>
      </c>
      <c r="B373" s="2">
        <f t="shared" si="10"/>
        <v>40436.323299000003</v>
      </c>
      <c r="C373">
        <f t="shared" si="11"/>
        <v>40436.323299000003</v>
      </c>
      <c r="D373">
        <v>258.32329900000002</v>
      </c>
      <c r="E373">
        <v>92.75</v>
      </c>
      <c r="F373">
        <v>372</v>
      </c>
      <c r="G373">
        <v>14.099</v>
      </c>
      <c r="H373">
        <v>12.041700000000001</v>
      </c>
      <c r="I373">
        <v>3.4874580000000002</v>
      </c>
      <c r="J373">
        <v>1.9360999999999999</v>
      </c>
      <c r="K373">
        <v>30.008700000000001</v>
      </c>
      <c r="L373">
        <v>22.708200000000001</v>
      </c>
      <c r="M373">
        <v>5.6548400000000001</v>
      </c>
      <c r="N373">
        <v>63.41863</v>
      </c>
      <c r="O373" s="1">
        <v>0</v>
      </c>
    </row>
    <row r="374" spans="1:15">
      <c r="A374" t="s">
        <v>15</v>
      </c>
      <c r="B374" s="2">
        <f t="shared" si="10"/>
        <v>40436.333715000001</v>
      </c>
      <c r="C374">
        <f t="shared" si="11"/>
        <v>40436.333715000001</v>
      </c>
      <c r="D374">
        <v>258.33371499999998</v>
      </c>
      <c r="E374">
        <v>93</v>
      </c>
      <c r="F374">
        <v>373</v>
      </c>
      <c r="G374">
        <v>13.933999999999999</v>
      </c>
      <c r="H374">
        <v>12.044</v>
      </c>
      <c r="I374">
        <v>3.4873859999999999</v>
      </c>
      <c r="J374">
        <v>1.9256</v>
      </c>
      <c r="K374">
        <v>30.0062</v>
      </c>
      <c r="L374">
        <v>22.7059</v>
      </c>
      <c r="M374">
        <v>5.6127799999999999</v>
      </c>
      <c r="N374">
        <v>62.948880000000003</v>
      </c>
      <c r="O374" s="1">
        <v>0</v>
      </c>
    </row>
    <row r="375" spans="1:15">
      <c r="A375" t="s">
        <v>15</v>
      </c>
      <c r="B375" s="2">
        <f t="shared" si="10"/>
        <v>40436.364965000001</v>
      </c>
      <c r="C375">
        <f t="shared" si="11"/>
        <v>40436.364965000001</v>
      </c>
      <c r="D375">
        <v>258.36496499999998</v>
      </c>
      <c r="E375">
        <v>93.25</v>
      </c>
      <c r="F375">
        <v>374</v>
      </c>
      <c r="G375">
        <v>13.443</v>
      </c>
      <c r="H375">
        <v>12.081899999999999</v>
      </c>
      <c r="I375">
        <v>3.4779680000000002</v>
      </c>
      <c r="J375">
        <v>1.9559</v>
      </c>
      <c r="K375">
        <v>29.886199999999999</v>
      </c>
      <c r="L375">
        <v>22.605899999999998</v>
      </c>
      <c r="M375">
        <v>5.7320000000000002</v>
      </c>
      <c r="N375">
        <v>64.289069999999995</v>
      </c>
      <c r="O375" s="1">
        <v>0</v>
      </c>
    </row>
    <row r="376" spans="1:15">
      <c r="A376" t="s">
        <v>15</v>
      </c>
      <c r="B376" s="2">
        <f t="shared" si="10"/>
        <v>40436.396215000001</v>
      </c>
      <c r="C376">
        <f t="shared" si="11"/>
        <v>40436.396215000001</v>
      </c>
      <c r="D376">
        <v>258.39621499999998</v>
      </c>
      <c r="E376">
        <v>93.5</v>
      </c>
      <c r="F376">
        <v>375</v>
      </c>
      <c r="G376">
        <v>12.965</v>
      </c>
      <c r="H376">
        <v>12.2774</v>
      </c>
      <c r="I376">
        <v>3.423905</v>
      </c>
      <c r="J376">
        <v>2.0787</v>
      </c>
      <c r="K376">
        <v>29.218699999999998</v>
      </c>
      <c r="L376">
        <v>22.0533</v>
      </c>
      <c r="M376">
        <v>6.2176299999999998</v>
      </c>
      <c r="N376">
        <v>69.731120000000004</v>
      </c>
      <c r="O376" s="1">
        <v>0</v>
      </c>
    </row>
    <row r="377" spans="1:15">
      <c r="A377" t="s">
        <v>15</v>
      </c>
      <c r="B377" s="2">
        <f t="shared" si="10"/>
        <v>40436.427465000001</v>
      </c>
      <c r="C377">
        <f t="shared" si="11"/>
        <v>40436.427465000001</v>
      </c>
      <c r="D377">
        <v>258.42746499999998</v>
      </c>
      <c r="E377">
        <v>93.75</v>
      </c>
      <c r="F377">
        <v>376</v>
      </c>
      <c r="G377">
        <v>12.551</v>
      </c>
      <c r="H377">
        <v>12.1059</v>
      </c>
      <c r="I377">
        <v>3.4329019999999999</v>
      </c>
      <c r="J377">
        <v>2.0047000000000001</v>
      </c>
      <c r="K377">
        <v>29.438500000000001</v>
      </c>
      <c r="L377">
        <v>22.2547</v>
      </c>
      <c r="M377">
        <v>5.9384699999999997</v>
      </c>
      <c r="N377">
        <v>66.451070000000001</v>
      </c>
      <c r="O377" s="1">
        <v>0</v>
      </c>
    </row>
    <row r="378" spans="1:15">
      <c r="A378" t="s">
        <v>15</v>
      </c>
      <c r="B378" s="2">
        <f t="shared" si="10"/>
        <v>40436.437881999998</v>
      </c>
      <c r="C378">
        <f t="shared" si="11"/>
        <v>40436.437881999998</v>
      </c>
      <c r="D378">
        <v>258.437882</v>
      </c>
      <c r="E378">
        <v>94</v>
      </c>
      <c r="F378">
        <v>377</v>
      </c>
      <c r="G378">
        <v>12.446</v>
      </c>
      <c r="H378">
        <v>12.0451</v>
      </c>
      <c r="I378">
        <v>3.431146</v>
      </c>
      <c r="J378">
        <v>1.9802999999999999</v>
      </c>
      <c r="K378">
        <v>29.4697</v>
      </c>
      <c r="L378">
        <v>22.289899999999999</v>
      </c>
      <c r="M378">
        <v>5.8481899999999998</v>
      </c>
      <c r="N378">
        <v>65.369399999999999</v>
      </c>
      <c r="O378" s="1">
        <v>0</v>
      </c>
    </row>
    <row r="379" spans="1:15">
      <c r="A379" t="s">
        <v>15</v>
      </c>
      <c r="B379" s="2">
        <f t="shared" si="10"/>
        <v>40436.448299000003</v>
      </c>
      <c r="C379">
        <f t="shared" si="11"/>
        <v>40436.448299000003</v>
      </c>
      <c r="D379">
        <v>258.44829900000002</v>
      </c>
      <c r="E379">
        <v>94.25</v>
      </c>
      <c r="F379">
        <v>378</v>
      </c>
      <c r="G379">
        <v>12.355</v>
      </c>
      <c r="H379">
        <v>12.046200000000001</v>
      </c>
      <c r="I379">
        <v>3.431276</v>
      </c>
      <c r="J379">
        <v>1.9755</v>
      </c>
      <c r="K379">
        <v>29.470099999999999</v>
      </c>
      <c r="L379">
        <v>22.29</v>
      </c>
      <c r="M379">
        <v>5.8288399999999996</v>
      </c>
      <c r="N379">
        <v>65.154830000000004</v>
      </c>
      <c r="O379" s="1">
        <v>0</v>
      </c>
    </row>
    <row r="380" spans="1:15">
      <c r="A380" t="s">
        <v>15</v>
      </c>
      <c r="B380" s="2">
        <f t="shared" si="10"/>
        <v>40436.469131999998</v>
      </c>
      <c r="C380">
        <f t="shared" si="11"/>
        <v>40436.469131999998</v>
      </c>
      <c r="D380">
        <v>258.469132</v>
      </c>
      <c r="E380">
        <v>94.5</v>
      </c>
      <c r="F380">
        <v>379</v>
      </c>
      <c r="G380">
        <v>12.24</v>
      </c>
      <c r="H380">
        <v>11.9887</v>
      </c>
      <c r="I380">
        <v>3.434882</v>
      </c>
      <c r="J380">
        <v>1.9447000000000001</v>
      </c>
      <c r="K380">
        <v>29.55</v>
      </c>
      <c r="L380">
        <v>22.362200000000001</v>
      </c>
      <c r="M380">
        <v>5.7106199999999996</v>
      </c>
      <c r="N380">
        <v>63.78772</v>
      </c>
      <c r="O380" s="1">
        <v>0</v>
      </c>
    </row>
    <row r="381" spans="1:15">
      <c r="A381" t="s">
        <v>15</v>
      </c>
      <c r="B381" s="2">
        <f t="shared" si="10"/>
        <v>40436.479549000003</v>
      </c>
      <c r="C381">
        <f t="shared" si="11"/>
        <v>40436.479549000003</v>
      </c>
      <c r="D381">
        <v>258.47954900000002</v>
      </c>
      <c r="E381">
        <v>94.75</v>
      </c>
      <c r="F381">
        <v>380</v>
      </c>
      <c r="G381">
        <v>12.21</v>
      </c>
      <c r="H381">
        <v>11.9275</v>
      </c>
      <c r="I381">
        <v>3.437376</v>
      </c>
      <c r="J381">
        <v>1.9139999999999999</v>
      </c>
      <c r="K381">
        <v>29.622299999999999</v>
      </c>
      <c r="L381">
        <v>22.429300000000001</v>
      </c>
      <c r="M381">
        <v>5.5936199999999996</v>
      </c>
      <c r="N381">
        <v>62.42821</v>
      </c>
      <c r="O381" s="1">
        <v>0</v>
      </c>
    </row>
    <row r="382" spans="1:15">
      <c r="A382" t="s">
        <v>15</v>
      </c>
      <c r="B382" s="2">
        <f t="shared" si="10"/>
        <v>40436.489965000001</v>
      </c>
      <c r="C382">
        <f t="shared" si="11"/>
        <v>40436.489965000001</v>
      </c>
      <c r="D382">
        <v>258.48996499999998</v>
      </c>
      <c r="E382">
        <v>95</v>
      </c>
      <c r="F382">
        <v>381</v>
      </c>
      <c r="G382">
        <v>12.198</v>
      </c>
      <c r="H382">
        <v>11.965199999999999</v>
      </c>
      <c r="I382">
        <v>3.4397009999999999</v>
      </c>
      <c r="J382">
        <v>1.9313</v>
      </c>
      <c r="K382">
        <v>29.614599999999999</v>
      </c>
      <c r="L382">
        <v>22.416599999999999</v>
      </c>
      <c r="M382">
        <v>5.6578200000000001</v>
      </c>
      <c r="N382">
        <v>63.192059999999998</v>
      </c>
      <c r="O382" s="1">
        <v>0</v>
      </c>
    </row>
    <row r="383" spans="1:15">
      <c r="A383" t="s">
        <v>15</v>
      </c>
      <c r="B383" s="2">
        <f t="shared" si="10"/>
        <v>40436.500381999998</v>
      </c>
      <c r="C383">
        <f t="shared" si="11"/>
        <v>40436.500381999998</v>
      </c>
      <c r="D383">
        <v>258.500382</v>
      </c>
      <c r="E383">
        <v>95.25</v>
      </c>
      <c r="F383">
        <v>382</v>
      </c>
      <c r="G383">
        <v>12.21</v>
      </c>
      <c r="H383">
        <v>12.0274</v>
      </c>
      <c r="I383">
        <v>3.4367429999999999</v>
      </c>
      <c r="J383">
        <v>1.9544999999999999</v>
      </c>
      <c r="K383">
        <v>29.537099999999999</v>
      </c>
      <c r="L383">
        <v>22.345300000000002</v>
      </c>
      <c r="M383">
        <v>5.7449599999999998</v>
      </c>
      <c r="N383">
        <v>64.218770000000006</v>
      </c>
      <c r="O383" s="1">
        <v>0</v>
      </c>
    </row>
    <row r="384" spans="1:15">
      <c r="A384" t="s">
        <v>15</v>
      </c>
      <c r="B384" s="2">
        <f t="shared" si="10"/>
        <v>40436.510799000003</v>
      </c>
      <c r="C384">
        <f t="shared" si="11"/>
        <v>40436.510799000003</v>
      </c>
      <c r="D384">
        <v>258.51079900000002</v>
      </c>
      <c r="E384">
        <v>95.5</v>
      </c>
      <c r="F384">
        <v>383</v>
      </c>
      <c r="G384">
        <v>12.25</v>
      </c>
      <c r="H384">
        <v>11.986000000000001</v>
      </c>
      <c r="I384">
        <v>3.444261</v>
      </c>
      <c r="J384">
        <v>1.9319</v>
      </c>
      <c r="K384">
        <v>29.6416</v>
      </c>
      <c r="L384">
        <v>22.433700000000002</v>
      </c>
      <c r="M384">
        <v>5.6566799999999997</v>
      </c>
      <c r="N384">
        <v>63.218049999999998</v>
      </c>
      <c r="O384" s="1">
        <v>0</v>
      </c>
    </row>
    <row r="385" spans="1:15">
      <c r="A385" t="s">
        <v>15</v>
      </c>
      <c r="B385" s="2">
        <f t="shared" si="10"/>
        <v>40436.521215000001</v>
      </c>
      <c r="C385">
        <f t="shared" si="11"/>
        <v>40436.521215000001</v>
      </c>
      <c r="D385">
        <v>258.52121499999998</v>
      </c>
      <c r="E385">
        <v>95.75</v>
      </c>
      <c r="F385">
        <v>384</v>
      </c>
      <c r="G385">
        <v>12.301</v>
      </c>
      <c r="H385">
        <v>12.062900000000001</v>
      </c>
      <c r="I385">
        <v>3.4353500000000001</v>
      </c>
      <c r="J385">
        <v>1.9567000000000001</v>
      </c>
      <c r="K385">
        <v>29.495799999999999</v>
      </c>
      <c r="L385">
        <v>22.306799999999999</v>
      </c>
      <c r="M385">
        <v>5.7510599999999998</v>
      </c>
      <c r="N385">
        <v>64.318579999999997</v>
      </c>
      <c r="O385" s="1">
        <v>0</v>
      </c>
    </row>
    <row r="386" spans="1:15">
      <c r="A386" t="s">
        <v>15</v>
      </c>
      <c r="B386" s="2">
        <f t="shared" si="10"/>
        <v>40436.531631999998</v>
      </c>
      <c r="C386">
        <f t="shared" si="11"/>
        <v>40436.531631999998</v>
      </c>
      <c r="D386">
        <v>258.531632</v>
      </c>
      <c r="E386">
        <v>96</v>
      </c>
      <c r="F386">
        <v>385</v>
      </c>
      <c r="G386">
        <v>12.356999999999999</v>
      </c>
      <c r="H386">
        <v>12.0472</v>
      </c>
      <c r="I386">
        <v>3.424245</v>
      </c>
      <c r="J386">
        <v>1.9893000000000001</v>
      </c>
      <c r="K386">
        <v>29.4024</v>
      </c>
      <c r="L386">
        <v>22.237300000000001</v>
      </c>
      <c r="M386">
        <v>5.8861499999999998</v>
      </c>
      <c r="N386">
        <v>65.768799999999999</v>
      </c>
      <c r="O386" s="1">
        <v>0</v>
      </c>
    </row>
    <row r="387" spans="1:15">
      <c r="A387" t="s">
        <v>15</v>
      </c>
      <c r="B387" s="2">
        <f t="shared" ref="B387:B450" si="12">C387</f>
        <v>40436.542049000003</v>
      </c>
      <c r="C387">
        <f t="shared" ref="C387:C450" si="13">40178+D387</f>
        <v>40436.542049000003</v>
      </c>
      <c r="D387">
        <v>258.54204900000002</v>
      </c>
      <c r="E387">
        <v>96.25</v>
      </c>
      <c r="F387">
        <v>386</v>
      </c>
      <c r="G387">
        <v>12.435</v>
      </c>
      <c r="H387">
        <v>12.023099999999999</v>
      </c>
      <c r="I387">
        <v>3.4302160000000002</v>
      </c>
      <c r="J387">
        <v>1.9653</v>
      </c>
      <c r="K387">
        <v>29.478200000000001</v>
      </c>
      <c r="L387">
        <v>22.3004</v>
      </c>
      <c r="M387">
        <v>5.7909300000000004</v>
      </c>
      <c r="N387">
        <v>64.702680000000001</v>
      </c>
      <c r="O387" s="1">
        <v>0</v>
      </c>
    </row>
    <row r="388" spans="1:15">
      <c r="A388" t="s">
        <v>15</v>
      </c>
      <c r="B388" s="2">
        <f t="shared" si="12"/>
        <v>40436.552465000001</v>
      </c>
      <c r="C388">
        <f t="shared" si="13"/>
        <v>40436.552465000001</v>
      </c>
      <c r="D388">
        <v>258.55246499999998</v>
      </c>
      <c r="E388">
        <v>96.5</v>
      </c>
      <c r="F388">
        <v>387</v>
      </c>
      <c r="G388">
        <v>12.518000000000001</v>
      </c>
      <c r="H388">
        <v>11.9214</v>
      </c>
      <c r="I388">
        <v>3.4468030000000001</v>
      </c>
      <c r="J388">
        <v>1.8929</v>
      </c>
      <c r="K388">
        <v>29.717099999999999</v>
      </c>
      <c r="L388">
        <v>22.503900000000002</v>
      </c>
      <c r="M388">
        <v>5.5070899999999998</v>
      </c>
      <c r="N388">
        <v>61.491219999999998</v>
      </c>
      <c r="O388" s="1">
        <v>0</v>
      </c>
    </row>
    <row r="389" spans="1:15">
      <c r="A389" t="s">
        <v>15</v>
      </c>
      <c r="B389" s="2">
        <f t="shared" si="12"/>
        <v>40436.562881999998</v>
      </c>
      <c r="C389">
        <f t="shared" si="13"/>
        <v>40436.562881999998</v>
      </c>
      <c r="D389">
        <v>258.562882</v>
      </c>
      <c r="E389">
        <v>96.75</v>
      </c>
      <c r="F389">
        <v>388</v>
      </c>
      <c r="G389">
        <v>12.618</v>
      </c>
      <c r="H389">
        <v>11.9765</v>
      </c>
      <c r="I389">
        <v>3.4335740000000001</v>
      </c>
      <c r="J389">
        <v>1.9393</v>
      </c>
      <c r="K389">
        <v>29.547000000000001</v>
      </c>
      <c r="L389">
        <v>22.362200000000001</v>
      </c>
      <c r="M389">
        <v>5.6909999999999998</v>
      </c>
      <c r="N389">
        <v>63.550809999999998</v>
      </c>
      <c r="O389" s="1">
        <v>0</v>
      </c>
    </row>
    <row r="390" spans="1:15">
      <c r="A390" t="s">
        <v>15</v>
      </c>
      <c r="B390" s="2">
        <f t="shared" si="12"/>
        <v>40436.573299000003</v>
      </c>
      <c r="C390">
        <f t="shared" si="13"/>
        <v>40436.573299000003</v>
      </c>
      <c r="D390">
        <v>258.57329900000002</v>
      </c>
      <c r="E390">
        <v>97</v>
      </c>
      <c r="F390">
        <v>389</v>
      </c>
      <c r="G390">
        <v>12.731</v>
      </c>
      <c r="H390">
        <v>11.9223</v>
      </c>
      <c r="I390">
        <v>3.4521760000000001</v>
      </c>
      <c r="J390">
        <v>1.8839999999999999</v>
      </c>
      <c r="K390">
        <v>29.767700000000001</v>
      </c>
      <c r="L390">
        <v>22.542999999999999</v>
      </c>
      <c r="M390">
        <v>5.46983</v>
      </c>
      <c r="N390">
        <v>61.095820000000003</v>
      </c>
      <c r="O390" s="1">
        <v>0</v>
      </c>
    </row>
    <row r="391" spans="1:15">
      <c r="A391" t="s">
        <v>15</v>
      </c>
      <c r="B391" s="2">
        <f t="shared" si="12"/>
        <v>40436.583715000001</v>
      </c>
      <c r="C391">
        <f t="shared" si="13"/>
        <v>40436.583715000001</v>
      </c>
      <c r="D391">
        <v>258.58371499999998</v>
      </c>
      <c r="E391">
        <v>97.25</v>
      </c>
      <c r="F391">
        <v>390</v>
      </c>
      <c r="G391">
        <v>12.845000000000001</v>
      </c>
      <c r="H391">
        <v>11.8934</v>
      </c>
      <c r="I391">
        <v>3.4495809999999998</v>
      </c>
      <c r="J391">
        <v>1.9004000000000001</v>
      </c>
      <c r="K391">
        <v>29.765899999999998</v>
      </c>
      <c r="L391">
        <v>22.546800000000001</v>
      </c>
      <c r="M391">
        <v>5.5388700000000002</v>
      </c>
      <c r="N391">
        <v>61.82837</v>
      </c>
      <c r="O391" s="1">
        <v>0</v>
      </c>
    </row>
    <row r="392" spans="1:15">
      <c r="A392" t="s">
        <v>15</v>
      </c>
      <c r="B392" s="2">
        <f t="shared" si="12"/>
        <v>40436.594131999998</v>
      </c>
      <c r="C392">
        <f t="shared" si="13"/>
        <v>40436.594131999998</v>
      </c>
      <c r="D392">
        <v>258.594132</v>
      </c>
      <c r="E392">
        <v>97.5</v>
      </c>
      <c r="F392">
        <v>391</v>
      </c>
      <c r="G392">
        <v>12.981</v>
      </c>
      <c r="H392">
        <v>11.911</v>
      </c>
      <c r="I392">
        <v>3.4379369999999998</v>
      </c>
      <c r="J392">
        <v>1.9134</v>
      </c>
      <c r="K392">
        <v>29.640499999999999</v>
      </c>
      <c r="L392">
        <v>22.446400000000001</v>
      </c>
      <c r="M392">
        <v>5.5931699999999998</v>
      </c>
      <c r="N392">
        <v>62.408380000000001</v>
      </c>
      <c r="O392" s="1">
        <v>0</v>
      </c>
    </row>
    <row r="393" spans="1:15">
      <c r="A393" t="s">
        <v>15</v>
      </c>
      <c r="B393" s="2">
        <f t="shared" si="12"/>
        <v>40436.604549000003</v>
      </c>
      <c r="C393">
        <f t="shared" si="13"/>
        <v>40436.604549000003</v>
      </c>
      <c r="D393">
        <v>258.60454900000002</v>
      </c>
      <c r="E393">
        <v>97.75</v>
      </c>
      <c r="F393">
        <v>392</v>
      </c>
      <c r="G393">
        <v>13.122999999999999</v>
      </c>
      <c r="H393">
        <v>11.892899999999999</v>
      </c>
      <c r="I393">
        <v>3.4486029999999999</v>
      </c>
      <c r="J393">
        <v>1.8943000000000001</v>
      </c>
      <c r="K393">
        <v>29.756799999999998</v>
      </c>
      <c r="L393">
        <v>22.5398</v>
      </c>
      <c r="M393">
        <v>5.5154199999999998</v>
      </c>
      <c r="N393">
        <v>61.562489999999997</v>
      </c>
      <c r="O393" s="1">
        <v>0</v>
      </c>
    </row>
    <row r="394" spans="1:15">
      <c r="A394" t="s">
        <v>15</v>
      </c>
      <c r="B394" s="2">
        <f t="shared" si="12"/>
        <v>40436.614965000001</v>
      </c>
      <c r="C394">
        <f t="shared" si="13"/>
        <v>40436.614965000001</v>
      </c>
      <c r="D394">
        <v>258.61496499999998</v>
      </c>
      <c r="E394">
        <v>98</v>
      </c>
      <c r="F394">
        <v>393</v>
      </c>
      <c r="G394">
        <v>13.257999999999999</v>
      </c>
      <c r="H394">
        <v>11.9659</v>
      </c>
      <c r="I394">
        <v>3.4799579999999999</v>
      </c>
      <c r="J394">
        <v>1.8940999999999999</v>
      </c>
      <c r="K394">
        <v>29.9983</v>
      </c>
      <c r="L394">
        <v>22.713899999999999</v>
      </c>
      <c r="M394">
        <v>5.4972300000000001</v>
      </c>
      <c r="N394">
        <v>61.547989999999999</v>
      </c>
      <c r="O394" s="1">
        <v>0</v>
      </c>
    </row>
    <row r="395" spans="1:15">
      <c r="A395" t="s">
        <v>15</v>
      </c>
      <c r="B395" s="2">
        <f t="shared" si="12"/>
        <v>40436.635799000003</v>
      </c>
      <c r="C395">
        <f t="shared" si="13"/>
        <v>40436.635799000003</v>
      </c>
      <c r="D395">
        <v>258.63579900000002</v>
      </c>
      <c r="E395">
        <v>98.25</v>
      </c>
      <c r="F395">
        <v>394</v>
      </c>
      <c r="G395">
        <v>13.584</v>
      </c>
      <c r="H395">
        <v>11.9521</v>
      </c>
      <c r="I395">
        <v>3.4797880000000001</v>
      </c>
      <c r="J395">
        <v>1.8733</v>
      </c>
      <c r="K395">
        <v>30.0076</v>
      </c>
      <c r="L395">
        <v>22.723600000000001</v>
      </c>
      <c r="M395">
        <v>5.4160599999999999</v>
      </c>
      <c r="N395">
        <v>60.625149999999998</v>
      </c>
      <c r="O395" s="1">
        <v>0</v>
      </c>
    </row>
    <row r="396" spans="1:15">
      <c r="A396" t="s">
        <v>15</v>
      </c>
      <c r="B396" s="2">
        <f t="shared" si="12"/>
        <v>40436.667049000003</v>
      </c>
      <c r="C396">
        <f t="shared" si="13"/>
        <v>40436.667049000003</v>
      </c>
      <c r="D396">
        <v>258.66704900000002</v>
      </c>
      <c r="E396">
        <v>98.5</v>
      </c>
      <c r="F396">
        <v>395</v>
      </c>
      <c r="G396">
        <v>14.064</v>
      </c>
      <c r="H396">
        <v>11.9597</v>
      </c>
      <c r="I396">
        <v>3.4706980000000001</v>
      </c>
      <c r="J396">
        <v>1.9007000000000001</v>
      </c>
      <c r="K396">
        <v>29.914400000000001</v>
      </c>
      <c r="L396">
        <v>22.649899999999999</v>
      </c>
      <c r="M396">
        <v>5.5278400000000003</v>
      </c>
      <c r="N396">
        <v>61.84995</v>
      </c>
      <c r="O396" s="1">
        <v>0</v>
      </c>
    </row>
    <row r="397" spans="1:15">
      <c r="A397" t="s">
        <v>15</v>
      </c>
      <c r="B397" s="2">
        <f t="shared" si="12"/>
        <v>40436.677465000001</v>
      </c>
      <c r="C397">
        <f t="shared" si="13"/>
        <v>40436.677465000001</v>
      </c>
      <c r="D397">
        <v>258.67746499999998</v>
      </c>
      <c r="E397">
        <v>98.75</v>
      </c>
      <c r="F397">
        <v>396</v>
      </c>
      <c r="G397">
        <v>14.215</v>
      </c>
      <c r="H397">
        <v>11.96</v>
      </c>
      <c r="I397">
        <v>3.4717120000000001</v>
      </c>
      <c r="J397">
        <v>1.8913</v>
      </c>
      <c r="K397">
        <v>29.9238</v>
      </c>
      <c r="L397">
        <v>22.6572</v>
      </c>
      <c r="M397">
        <v>5.4899800000000001</v>
      </c>
      <c r="N397">
        <v>61.430300000000003</v>
      </c>
      <c r="O397" s="1">
        <v>0</v>
      </c>
    </row>
    <row r="398" spans="1:15">
      <c r="A398" t="s">
        <v>15</v>
      </c>
      <c r="B398" s="2">
        <f t="shared" si="12"/>
        <v>40436.687881999998</v>
      </c>
      <c r="C398">
        <f t="shared" si="13"/>
        <v>40436.687881999998</v>
      </c>
      <c r="D398">
        <v>258.687882</v>
      </c>
      <c r="E398">
        <v>99</v>
      </c>
      <c r="F398">
        <v>397</v>
      </c>
      <c r="G398">
        <v>14.368</v>
      </c>
      <c r="H398">
        <v>11.933999999999999</v>
      </c>
      <c r="I398">
        <v>3.479644</v>
      </c>
      <c r="J398">
        <v>1.8801000000000001</v>
      </c>
      <c r="K398">
        <v>30.020499999999998</v>
      </c>
      <c r="L398">
        <v>22.736799999999999</v>
      </c>
      <c r="M398">
        <v>5.4453500000000004</v>
      </c>
      <c r="N398">
        <v>60.934510000000003</v>
      </c>
      <c r="O398" s="1">
        <v>0</v>
      </c>
    </row>
    <row r="399" spans="1:15">
      <c r="A399" t="s">
        <v>15</v>
      </c>
      <c r="B399" s="2">
        <f t="shared" si="12"/>
        <v>40436.698299000003</v>
      </c>
      <c r="C399">
        <f t="shared" si="13"/>
        <v>40436.698299000003</v>
      </c>
      <c r="D399">
        <v>258.69829900000002</v>
      </c>
      <c r="E399">
        <v>99.25</v>
      </c>
      <c r="F399">
        <v>398</v>
      </c>
      <c r="G399">
        <v>14.497999999999999</v>
      </c>
      <c r="H399">
        <v>11.9099</v>
      </c>
      <c r="I399">
        <v>3.4792130000000001</v>
      </c>
      <c r="J399">
        <v>1.8742000000000001</v>
      </c>
      <c r="K399">
        <v>30.035699999999999</v>
      </c>
      <c r="L399">
        <v>22.753</v>
      </c>
      <c r="M399">
        <v>5.4244899999999996</v>
      </c>
      <c r="N399">
        <v>60.675939999999997</v>
      </c>
      <c r="O399" s="1">
        <v>0</v>
      </c>
    </row>
    <row r="400" spans="1:15">
      <c r="A400" t="s">
        <v>15</v>
      </c>
      <c r="B400" s="2">
        <f t="shared" si="12"/>
        <v>40436.729549000003</v>
      </c>
      <c r="C400">
        <f t="shared" si="13"/>
        <v>40436.729549000003</v>
      </c>
      <c r="D400">
        <v>258.72954900000002</v>
      </c>
      <c r="E400">
        <v>99.5</v>
      </c>
      <c r="F400">
        <v>399</v>
      </c>
      <c r="G400">
        <v>14.855</v>
      </c>
      <c r="H400">
        <v>11.877700000000001</v>
      </c>
      <c r="I400">
        <v>3.4787029999999999</v>
      </c>
      <c r="J400">
        <v>1.8746</v>
      </c>
      <c r="K400">
        <v>30.056699999999999</v>
      </c>
      <c r="L400">
        <v>22.775099999999998</v>
      </c>
      <c r="M400">
        <v>5.4294599999999997</v>
      </c>
      <c r="N400">
        <v>60.697980000000001</v>
      </c>
      <c r="O400" s="1">
        <v>0</v>
      </c>
    </row>
    <row r="401" spans="1:15">
      <c r="A401" t="s">
        <v>15</v>
      </c>
      <c r="B401" s="2">
        <f t="shared" si="12"/>
        <v>40436.739965000001</v>
      </c>
      <c r="C401">
        <f t="shared" si="13"/>
        <v>40436.739965000001</v>
      </c>
      <c r="D401">
        <v>258.73996499999998</v>
      </c>
      <c r="E401">
        <v>99.75</v>
      </c>
      <c r="F401">
        <v>400</v>
      </c>
      <c r="G401">
        <v>14.945</v>
      </c>
      <c r="H401">
        <v>11.895899999999999</v>
      </c>
      <c r="I401">
        <v>3.4791669999999999</v>
      </c>
      <c r="J401">
        <v>1.8844000000000001</v>
      </c>
      <c r="K401">
        <v>30.046399999999998</v>
      </c>
      <c r="L401">
        <v>22.7638</v>
      </c>
      <c r="M401">
        <v>5.4668000000000001</v>
      </c>
      <c r="N401">
        <v>61.135199999999998</v>
      </c>
      <c r="O401" s="1">
        <v>0</v>
      </c>
    </row>
    <row r="402" spans="1:15">
      <c r="A402" t="s">
        <v>15</v>
      </c>
      <c r="B402" s="2">
        <f t="shared" si="12"/>
        <v>40436.750381999998</v>
      </c>
      <c r="C402">
        <f t="shared" si="13"/>
        <v>40436.750381999998</v>
      </c>
      <c r="D402">
        <v>258.750382</v>
      </c>
      <c r="E402">
        <v>100</v>
      </c>
      <c r="F402">
        <v>401</v>
      </c>
      <c r="G402">
        <v>15.028</v>
      </c>
      <c r="H402">
        <v>11.937099999999999</v>
      </c>
      <c r="I402">
        <v>3.4773679999999998</v>
      </c>
      <c r="J402">
        <v>1.8965000000000001</v>
      </c>
      <c r="K402">
        <v>29.995899999999999</v>
      </c>
      <c r="L402">
        <v>22.717199999999998</v>
      </c>
      <c r="M402">
        <v>5.5117799999999999</v>
      </c>
      <c r="N402">
        <v>61.672469999999997</v>
      </c>
      <c r="O402" s="1">
        <v>0</v>
      </c>
    </row>
    <row r="403" spans="1:15">
      <c r="A403" t="s">
        <v>15</v>
      </c>
      <c r="B403" s="2">
        <f t="shared" si="12"/>
        <v>40436.760799000003</v>
      </c>
      <c r="C403">
        <f t="shared" si="13"/>
        <v>40436.760799000003</v>
      </c>
      <c r="D403">
        <v>258.76079900000002</v>
      </c>
      <c r="E403">
        <v>100.25</v>
      </c>
      <c r="F403">
        <v>402</v>
      </c>
      <c r="G403">
        <v>15.103</v>
      </c>
      <c r="H403">
        <v>11.918900000000001</v>
      </c>
      <c r="I403">
        <v>3.4777999999999998</v>
      </c>
      <c r="J403">
        <v>1.8904000000000001</v>
      </c>
      <c r="K403">
        <v>30.014700000000001</v>
      </c>
      <c r="L403">
        <v>22.735099999999999</v>
      </c>
      <c r="M403">
        <v>5.4888599999999999</v>
      </c>
      <c r="N403">
        <v>61.399479999999997</v>
      </c>
      <c r="O403" s="1">
        <v>0</v>
      </c>
    </row>
    <row r="404" spans="1:15">
      <c r="A404" t="s">
        <v>15</v>
      </c>
      <c r="B404" s="2">
        <f t="shared" si="12"/>
        <v>40436.771215000001</v>
      </c>
      <c r="C404">
        <f t="shared" si="13"/>
        <v>40436.771215000001</v>
      </c>
      <c r="D404">
        <v>258.77121499999998</v>
      </c>
      <c r="E404">
        <v>100.5</v>
      </c>
      <c r="F404">
        <v>403</v>
      </c>
      <c r="G404">
        <v>15.154</v>
      </c>
      <c r="H404">
        <v>11.9215</v>
      </c>
      <c r="I404">
        <v>3.4703330000000001</v>
      </c>
      <c r="J404">
        <v>1.9008</v>
      </c>
      <c r="K404">
        <v>29.941099999999999</v>
      </c>
      <c r="L404">
        <v>22.677600000000002</v>
      </c>
      <c r="M404">
        <v>5.5327099999999998</v>
      </c>
      <c r="N404">
        <v>61.86468</v>
      </c>
      <c r="O404" s="1">
        <v>0</v>
      </c>
    </row>
    <row r="405" spans="1:15">
      <c r="A405" t="s">
        <v>15</v>
      </c>
      <c r="B405" s="2">
        <f t="shared" si="12"/>
        <v>40436.781631999998</v>
      </c>
      <c r="C405">
        <f t="shared" si="13"/>
        <v>40436.781631999998</v>
      </c>
      <c r="D405">
        <v>258.781632</v>
      </c>
      <c r="E405">
        <v>100.75</v>
      </c>
      <c r="F405">
        <v>404</v>
      </c>
      <c r="G405">
        <v>15.199</v>
      </c>
      <c r="H405">
        <v>11.9108</v>
      </c>
      <c r="I405">
        <v>3.4731510000000001</v>
      </c>
      <c r="J405">
        <v>1.8871</v>
      </c>
      <c r="K405">
        <v>29.976600000000001</v>
      </c>
      <c r="L405">
        <v>22.707000000000001</v>
      </c>
      <c r="M405">
        <v>5.47818</v>
      </c>
      <c r="N405">
        <v>61.254860000000001</v>
      </c>
      <c r="O405" s="1">
        <v>0</v>
      </c>
    </row>
    <row r="406" spans="1:15">
      <c r="A406" t="s">
        <v>15</v>
      </c>
      <c r="B406" s="2">
        <f t="shared" si="12"/>
        <v>40436.802465000001</v>
      </c>
      <c r="C406">
        <f t="shared" si="13"/>
        <v>40436.802465000001</v>
      </c>
      <c r="D406">
        <v>258.80246499999998</v>
      </c>
      <c r="E406">
        <v>101</v>
      </c>
      <c r="F406">
        <v>405</v>
      </c>
      <c r="G406">
        <v>15.236000000000001</v>
      </c>
      <c r="H406">
        <v>11.956899999999999</v>
      </c>
      <c r="I406">
        <v>3.4619650000000002</v>
      </c>
      <c r="J406">
        <v>1.9016999999999999</v>
      </c>
      <c r="K406">
        <v>29.832699999999999</v>
      </c>
      <c r="L406">
        <v>22.5871</v>
      </c>
      <c r="M406">
        <v>5.5354999999999999</v>
      </c>
      <c r="N406">
        <v>61.900039999999997</v>
      </c>
      <c r="O406" s="1">
        <v>0</v>
      </c>
    </row>
    <row r="407" spans="1:15">
      <c r="A407" t="s">
        <v>15</v>
      </c>
      <c r="B407" s="2">
        <f t="shared" si="12"/>
        <v>40436.812881999998</v>
      </c>
      <c r="C407">
        <f t="shared" si="13"/>
        <v>40436.812881999998</v>
      </c>
      <c r="D407">
        <v>258.812882</v>
      </c>
      <c r="E407">
        <v>101.25</v>
      </c>
      <c r="F407">
        <v>406</v>
      </c>
      <c r="G407">
        <v>15.250999999999999</v>
      </c>
      <c r="H407">
        <v>11.945</v>
      </c>
      <c r="I407">
        <v>3.4661119999999999</v>
      </c>
      <c r="J407">
        <v>1.903</v>
      </c>
      <c r="K407">
        <v>29.881799999999998</v>
      </c>
      <c r="L407">
        <v>22.627400000000002</v>
      </c>
      <c r="M407">
        <v>5.5404200000000001</v>
      </c>
      <c r="N407">
        <v>61.958730000000003</v>
      </c>
      <c r="O407" s="1">
        <v>0</v>
      </c>
    </row>
    <row r="408" spans="1:15">
      <c r="A408" t="s">
        <v>15</v>
      </c>
      <c r="B408" s="2">
        <f t="shared" si="12"/>
        <v>40436.823299000003</v>
      </c>
      <c r="C408">
        <f t="shared" si="13"/>
        <v>40436.823299000003</v>
      </c>
      <c r="D408">
        <v>258.82329900000002</v>
      </c>
      <c r="E408">
        <v>101.5</v>
      </c>
      <c r="F408">
        <v>407</v>
      </c>
      <c r="G408">
        <v>15.254</v>
      </c>
      <c r="H408">
        <v>11.938000000000001</v>
      </c>
      <c r="I408">
        <v>3.4694569999999998</v>
      </c>
      <c r="J408">
        <v>1.9041999999999999</v>
      </c>
      <c r="K408">
        <v>29.919499999999999</v>
      </c>
      <c r="L408">
        <v>22.657800000000002</v>
      </c>
      <c r="M408">
        <v>5.5448399999999998</v>
      </c>
      <c r="N408">
        <v>62.013590000000001</v>
      </c>
      <c r="O408" s="1">
        <v>0</v>
      </c>
    </row>
    <row r="409" spans="1:15">
      <c r="A409" t="s">
        <v>15</v>
      </c>
      <c r="B409" s="2">
        <f t="shared" si="12"/>
        <v>40436.833715000001</v>
      </c>
      <c r="C409">
        <f t="shared" si="13"/>
        <v>40436.833715000001</v>
      </c>
      <c r="D409">
        <v>258.83371499999998</v>
      </c>
      <c r="E409">
        <v>101.75</v>
      </c>
      <c r="F409">
        <v>408</v>
      </c>
      <c r="G409">
        <v>15.260999999999999</v>
      </c>
      <c r="H409">
        <v>11.9267</v>
      </c>
      <c r="I409">
        <v>3.4720520000000001</v>
      </c>
      <c r="J409">
        <v>1.8953</v>
      </c>
      <c r="K409">
        <v>29.953299999999999</v>
      </c>
      <c r="L409">
        <v>22.6861</v>
      </c>
      <c r="M409">
        <v>5.5098500000000001</v>
      </c>
      <c r="N409">
        <v>61.620750000000001</v>
      </c>
      <c r="O409" s="1">
        <v>0</v>
      </c>
    </row>
    <row r="410" spans="1:15">
      <c r="A410" t="s">
        <v>15</v>
      </c>
      <c r="B410" s="2">
        <f t="shared" si="12"/>
        <v>40436.844131999998</v>
      </c>
      <c r="C410">
        <f t="shared" si="13"/>
        <v>40436.844131999998</v>
      </c>
      <c r="D410">
        <v>258.844132</v>
      </c>
      <c r="E410">
        <v>102</v>
      </c>
      <c r="F410">
        <v>409</v>
      </c>
      <c r="G410">
        <v>15.247</v>
      </c>
      <c r="H410">
        <v>11.939299999999999</v>
      </c>
      <c r="I410">
        <v>3.4651450000000001</v>
      </c>
      <c r="J410">
        <v>1.9008</v>
      </c>
      <c r="K410">
        <v>29.877199999999998</v>
      </c>
      <c r="L410">
        <v>22.6248</v>
      </c>
      <c r="M410">
        <v>5.5327900000000003</v>
      </c>
      <c r="N410">
        <v>61.864080000000001</v>
      </c>
      <c r="O410" s="1">
        <v>0</v>
      </c>
    </row>
    <row r="411" spans="1:15">
      <c r="A411" t="s">
        <v>15</v>
      </c>
      <c r="B411" s="2">
        <f t="shared" si="12"/>
        <v>40436.854549000003</v>
      </c>
      <c r="C411">
        <f t="shared" si="13"/>
        <v>40436.854549000003</v>
      </c>
      <c r="D411">
        <v>258.85454900000002</v>
      </c>
      <c r="E411">
        <v>102.25</v>
      </c>
      <c r="F411">
        <v>410</v>
      </c>
      <c r="G411">
        <v>15.222</v>
      </c>
      <c r="H411">
        <v>11.933400000000001</v>
      </c>
      <c r="I411">
        <v>3.4671699999999999</v>
      </c>
      <c r="J411">
        <v>1.8962000000000001</v>
      </c>
      <c r="K411">
        <v>29.901299999999999</v>
      </c>
      <c r="L411">
        <v>22.644600000000001</v>
      </c>
      <c r="M411">
        <v>5.5141499999999999</v>
      </c>
      <c r="N411">
        <v>61.657290000000003</v>
      </c>
      <c r="O411" s="1">
        <v>0</v>
      </c>
    </row>
    <row r="412" spans="1:15">
      <c r="A412" t="s">
        <v>15</v>
      </c>
      <c r="B412" s="2">
        <f t="shared" si="12"/>
        <v>40436.864965000001</v>
      </c>
      <c r="C412">
        <f t="shared" si="13"/>
        <v>40436.864965000001</v>
      </c>
      <c r="D412">
        <v>258.86496499999998</v>
      </c>
      <c r="E412">
        <v>102.5</v>
      </c>
      <c r="F412">
        <v>411</v>
      </c>
      <c r="G412">
        <v>15.19</v>
      </c>
      <c r="H412">
        <v>11.925700000000001</v>
      </c>
      <c r="I412">
        <v>3.4726210000000002</v>
      </c>
      <c r="J412">
        <v>1.8914</v>
      </c>
      <c r="K412">
        <v>29.959599999999998</v>
      </c>
      <c r="L412">
        <v>22.691199999999998</v>
      </c>
      <c r="M412">
        <v>5.4942399999999996</v>
      </c>
      <c r="N412">
        <v>61.44717</v>
      </c>
      <c r="O412" s="1">
        <v>0</v>
      </c>
    </row>
    <row r="413" spans="1:15">
      <c r="A413" t="s">
        <v>15</v>
      </c>
      <c r="B413" s="2">
        <f t="shared" si="12"/>
        <v>40436.875381999998</v>
      </c>
      <c r="C413">
        <f t="shared" si="13"/>
        <v>40436.875381999998</v>
      </c>
      <c r="D413">
        <v>258.875382</v>
      </c>
      <c r="E413">
        <v>102.75</v>
      </c>
      <c r="F413">
        <v>412</v>
      </c>
      <c r="G413">
        <v>15.156000000000001</v>
      </c>
      <c r="H413">
        <v>11.920299999999999</v>
      </c>
      <c r="I413">
        <v>3.4743339999999998</v>
      </c>
      <c r="J413">
        <v>1.8762000000000001</v>
      </c>
      <c r="K413">
        <v>29.980399999999999</v>
      </c>
      <c r="L413">
        <v>22.708200000000001</v>
      </c>
      <c r="M413">
        <v>5.4334600000000002</v>
      </c>
      <c r="N413">
        <v>60.768470000000001</v>
      </c>
      <c r="O413" s="1">
        <v>0</v>
      </c>
    </row>
    <row r="414" spans="1:15">
      <c r="A414" t="s">
        <v>15</v>
      </c>
      <c r="B414" s="2">
        <f t="shared" si="12"/>
        <v>40436.885799000003</v>
      </c>
      <c r="C414">
        <f t="shared" si="13"/>
        <v>40436.885799000003</v>
      </c>
      <c r="D414">
        <v>258.88579900000002</v>
      </c>
      <c r="E414">
        <v>103</v>
      </c>
      <c r="F414">
        <v>413</v>
      </c>
      <c r="G414">
        <v>15.121</v>
      </c>
      <c r="H414">
        <v>11.9137</v>
      </c>
      <c r="I414">
        <v>3.4741309999999999</v>
      </c>
      <c r="J414">
        <v>1.8852</v>
      </c>
      <c r="K414">
        <v>29.983699999999999</v>
      </c>
      <c r="L414">
        <v>22.712</v>
      </c>
      <c r="M414">
        <v>5.4699400000000002</v>
      </c>
      <c r="N414">
        <v>61.16919</v>
      </c>
      <c r="O414" s="1">
        <v>0</v>
      </c>
    </row>
    <row r="415" spans="1:15">
      <c r="A415" t="s">
        <v>15</v>
      </c>
      <c r="B415" s="2">
        <f t="shared" si="12"/>
        <v>40436.896215000001</v>
      </c>
      <c r="C415">
        <f t="shared" si="13"/>
        <v>40436.896215000001</v>
      </c>
      <c r="D415">
        <v>258.89621499999998</v>
      </c>
      <c r="E415">
        <v>103.25</v>
      </c>
      <c r="F415">
        <v>414</v>
      </c>
      <c r="G415">
        <v>15.087999999999999</v>
      </c>
      <c r="H415">
        <v>11.882400000000001</v>
      </c>
      <c r="I415">
        <v>3.4692229999999999</v>
      </c>
      <c r="J415">
        <v>1.8777999999999999</v>
      </c>
      <c r="K415">
        <v>29.9619</v>
      </c>
      <c r="L415">
        <v>22.700700000000001</v>
      </c>
      <c r="M415">
        <v>5.4450399999999997</v>
      </c>
      <c r="N415">
        <v>60.841990000000003</v>
      </c>
      <c r="O415" s="1">
        <v>0</v>
      </c>
    </row>
    <row r="416" spans="1:15">
      <c r="A416" t="s">
        <v>15</v>
      </c>
      <c r="B416" s="2">
        <f t="shared" si="12"/>
        <v>40436.906631999998</v>
      </c>
      <c r="C416">
        <f t="shared" si="13"/>
        <v>40436.906631999998</v>
      </c>
      <c r="D416">
        <v>258.906632</v>
      </c>
      <c r="E416">
        <v>103.5</v>
      </c>
      <c r="F416">
        <v>415</v>
      </c>
      <c r="G416">
        <v>15.028</v>
      </c>
      <c r="H416">
        <v>11.904999999999999</v>
      </c>
      <c r="I416">
        <v>3.4717250000000002</v>
      </c>
      <c r="J416">
        <v>1.883</v>
      </c>
      <c r="K416">
        <v>29.9678</v>
      </c>
      <c r="L416">
        <v>22.7012</v>
      </c>
      <c r="M416">
        <v>5.4626999999999999</v>
      </c>
      <c r="N416">
        <v>61.070689999999999</v>
      </c>
      <c r="O416" s="1">
        <v>0</v>
      </c>
    </row>
    <row r="417" spans="1:15">
      <c r="A417" t="s">
        <v>15</v>
      </c>
      <c r="B417" s="2">
        <f t="shared" si="12"/>
        <v>40436.917049000003</v>
      </c>
      <c r="C417">
        <f t="shared" si="13"/>
        <v>40436.917049000003</v>
      </c>
      <c r="D417">
        <v>258.91704900000002</v>
      </c>
      <c r="E417">
        <v>103.75</v>
      </c>
      <c r="F417">
        <v>416</v>
      </c>
      <c r="G417">
        <v>14.975</v>
      </c>
      <c r="H417">
        <v>11.854699999999999</v>
      </c>
      <c r="I417">
        <v>3.4666809999999999</v>
      </c>
      <c r="J417">
        <v>1.8674999999999999</v>
      </c>
      <c r="K417">
        <v>29.959900000000001</v>
      </c>
      <c r="L417">
        <v>22.7041</v>
      </c>
      <c r="M417">
        <v>5.4073900000000004</v>
      </c>
      <c r="N417">
        <v>60.384900000000002</v>
      </c>
      <c r="O417" s="1">
        <v>0</v>
      </c>
    </row>
    <row r="418" spans="1:15">
      <c r="A418" t="s">
        <v>15</v>
      </c>
      <c r="B418" s="2">
        <f t="shared" si="12"/>
        <v>40436.927465000001</v>
      </c>
      <c r="C418">
        <f t="shared" si="13"/>
        <v>40436.927465000001</v>
      </c>
      <c r="D418">
        <v>258.92746499999998</v>
      </c>
      <c r="E418">
        <v>104</v>
      </c>
      <c r="F418">
        <v>417</v>
      </c>
      <c r="G418">
        <v>14.920999999999999</v>
      </c>
      <c r="H418">
        <v>11.873799999999999</v>
      </c>
      <c r="I418">
        <v>3.4683009999999999</v>
      </c>
      <c r="J418">
        <v>1.8685</v>
      </c>
      <c r="K418">
        <v>29.960100000000001</v>
      </c>
      <c r="L418">
        <v>22.700900000000001</v>
      </c>
      <c r="M418">
        <v>5.4089799999999997</v>
      </c>
      <c r="N418">
        <v>60.427230000000002</v>
      </c>
      <c r="O418" s="1">
        <v>0</v>
      </c>
    </row>
    <row r="419" spans="1:15">
      <c r="A419" t="s">
        <v>15</v>
      </c>
      <c r="B419" s="2">
        <f t="shared" si="12"/>
        <v>40436.937881999998</v>
      </c>
      <c r="C419">
        <f t="shared" si="13"/>
        <v>40436.937881999998</v>
      </c>
      <c r="D419">
        <v>258.937882</v>
      </c>
      <c r="E419">
        <v>104.25</v>
      </c>
      <c r="F419">
        <v>418</v>
      </c>
      <c r="G419">
        <v>14.863</v>
      </c>
      <c r="H419">
        <v>11.8652</v>
      </c>
      <c r="I419">
        <v>3.4662500000000001</v>
      </c>
      <c r="J419">
        <v>1.8709</v>
      </c>
      <c r="K419">
        <v>29.947299999999998</v>
      </c>
      <c r="L419">
        <v>22.692499999999999</v>
      </c>
      <c r="M419">
        <v>5.42014</v>
      </c>
      <c r="N419">
        <v>60.536029999999997</v>
      </c>
      <c r="O419" s="1">
        <v>0</v>
      </c>
    </row>
    <row r="420" spans="1:15">
      <c r="A420" t="s">
        <v>15</v>
      </c>
      <c r="B420" s="2">
        <f t="shared" si="12"/>
        <v>40436.948299000003</v>
      </c>
      <c r="C420">
        <f t="shared" si="13"/>
        <v>40436.948299000003</v>
      </c>
      <c r="D420">
        <v>258.94829900000002</v>
      </c>
      <c r="E420">
        <v>104.5</v>
      </c>
      <c r="F420">
        <v>419</v>
      </c>
      <c r="G420">
        <v>14.801</v>
      </c>
      <c r="H420">
        <v>11.8468</v>
      </c>
      <c r="I420">
        <v>3.4640420000000001</v>
      </c>
      <c r="J420">
        <v>1.8653</v>
      </c>
      <c r="K420">
        <v>29.940999999999999</v>
      </c>
      <c r="L420">
        <v>22.690899999999999</v>
      </c>
      <c r="M420">
        <v>5.4000599999999999</v>
      </c>
      <c r="N420">
        <v>60.285719999999998</v>
      </c>
      <c r="O420" s="1">
        <v>0</v>
      </c>
    </row>
    <row r="421" spans="1:15">
      <c r="A421" t="s">
        <v>15</v>
      </c>
      <c r="B421" s="2">
        <f t="shared" si="12"/>
        <v>40436.958715000001</v>
      </c>
      <c r="C421">
        <f t="shared" si="13"/>
        <v>40436.958715000001</v>
      </c>
      <c r="D421">
        <v>258.95871499999998</v>
      </c>
      <c r="E421">
        <v>104.75</v>
      </c>
      <c r="F421">
        <v>420</v>
      </c>
      <c r="G421">
        <v>14.733000000000001</v>
      </c>
      <c r="H421">
        <v>11.846500000000001</v>
      </c>
      <c r="I421">
        <v>3.4657800000000001</v>
      </c>
      <c r="J421">
        <v>1.8582000000000001</v>
      </c>
      <c r="K421">
        <v>29.957999999999998</v>
      </c>
      <c r="L421">
        <v>22.7041</v>
      </c>
      <c r="M421">
        <v>5.3715000000000002</v>
      </c>
      <c r="N421">
        <v>59.972949999999997</v>
      </c>
      <c r="O421" s="1">
        <v>0</v>
      </c>
    </row>
    <row r="422" spans="1:15">
      <c r="A422" t="s">
        <v>15</v>
      </c>
      <c r="B422" s="2">
        <f t="shared" si="12"/>
        <v>40436.969131999998</v>
      </c>
      <c r="C422">
        <f t="shared" si="13"/>
        <v>40436.969131999998</v>
      </c>
      <c r="D422">
        <v>258.969132</v>
      </c>
      <c r="E422">
        <v>105</v>
      </c>
      <c r="F422">
        <v>421</v>
      </c>
      <c r="G422">
        <v>14.675000000000001</v>
      </c>
      <c r="H422">
        <v>11.819000000000001</v>
      </c>
      <c r="I422">
        <v>3.4622929999999998</v>
      </c>
      <c r="J422">
        <v>1.8628</v>
      </c>
      <c r="K422">
        <v>29.9466</v>
      </c>
      <c r="L422">
        <v>22.700199999999999</v>
      </c>
      <c r="M422">
        <v>5.3934100000000003</v>
      </c>
      <c r="N422">
        <v>60.178150000000002</v>
      </c>
      <c r="O422" s="1">
        <v>0</v>
      </c>
    </row>
    <row r="423" spans="1:15">
      <c r="A423" t="s">
        <v>15</v>
      </c>
      <c r="B423" s="2">
        <f t="shared" si="12"/>
        <v>40436.979549000003</v>
      </c>
      <c r="C423">
        <f t="shared" si="13"/>
        <v>40436.979549000003</v>
      </c>
      <c r="D423">
        <v>258.97954900000002</v>
      </c>
      <c r="E423">
        <v>105.25</v>
      </c>
      <c r="F423">
        <v>422</v>
      </c>
      <c r="G423">
        <v>14.622999999999999</v>
      </c>
      <c r="H423">
        <v>11.8302</v>
      </c>
      <c r="I423">
        <v>3.4632520000000002</v>
      </c>
      <c r="J423">
        <v>1.8599000000000001</v>
      </c>
      <c r="K423">
        <v>29.9468</v>
      </c>
      <c r="L423">
        <v>22.698399999999999</v>
      </c>
      <c r="M423">
        <v>5.3804499999999997</v>
      </c>
      <c r="N423">
        <v>60.047960000000003</v>
      </c>
      <c r="O423" s="1">
        <v>0</v>
      </c>
    </row>
    <row r="424" spans="1:15">
      <c r="A424" t="s">
        <v>15</v>
      </c>
      <c r="B424" s="2">
        <f t="shared" si="12"/>
        <v>40436.989965000001</v>
      </c>
      <c r="C424">
        <f t="shared" si="13"/>
        <v>40436.989965000001</v>
      </c>
      <c r="D424">
        <v>258.98996499999998</v>
      </c>
      <c r="E424">
        <v>105.5</v>
      </c>
      <c r="F424">
        <v>423</v>
      </c>
      <c r="G424">
        <v>14.577</v>
      </c>
      <c r="H424">
        <v>11.834</v>
      </c>
      <c r="I424">
        <v>3.4632390000000002</v>
      </c>
      <c r="J424">
        <v>1.8546</v>
      </c>
      <c r="K424">
        <v>29.9437</v>
      </c>
      <c r="L424">
        <v>22.6953</v>
      </c>
      <c r="M424">
        <v>5.3587800000000003</v>
      </c>
      <c r="N424">
        <v>59.809739999999998</v>
      </c>
      <c r="O424" s="1">
        <v>0</v>
      </c>
    </row>
    <row r="425" spans="1:15">
      <c r="A425" t="s">
        <v>15</v>
      </c>
      <c r="B425" s="2">
        <f t="shared" si="12"/>
        <v>40437.000381999998</v>
      </c>
      <c r="C425">
        <f t="shared" si="13"/>
        <v>40437.000381999998</v>
      </c>
      <c r="D425">
        <v>259.000382</v>
      </c>
      <c r="E425">
        <v>105.75</v>
      </c>
      <c r="F425">
        <v>424</v>
      </c>
      <c r="G425">
        <v>14.532</v>
      </c>
      <c r="H425">
        <v>11.878399999999999</v>
      </c>
      <c r="I425">
        <v>3.468445</v>
      </c>
      <c r="J425">
        <v>1.8675999999999999</v>
      </c>
      <c r="K425">
        <v>29.957899999999999</v>
      </c>
      <c r="L425">
        <v>22.698399999999999</v>
      </c>
      <c r="M425">
        <v>5.40489</v>
      </c>
      <c r="N425">
        <v>60.386600000000001</v>
      </c>
      <c r="O425" s="1">
        <v>0</v>
      </c>
    </row>
    <row r="426" spans="1:15">
      <c r="A426" t="s">
        <v>15</v>
      </c>
      <c r="B426" s="2">
        <f t="shared" si="12"/>
        <v>40437.010799000003</v>
      </c>
      <c r="C426">
        <f t="shared" si="13"/>
        <v>40437.010799000003</v>
      </c>
      <c r="D426">
        <v>259.01079900000002</v>
      </c>
      <c r="E426">
        <v>106</v>
      </c>
      <c r="F426">
        <v>425</v>
      </c>
      <c r="G426">
        <v>14.487</v>
      </c>
      <c r="H426">
        <v>11.862</v>
      </c>
      <c r="I426">
        <v>3.4697260000000001</v>
      </c>
      <c r="J426">
        <v>1.8613</v>
      </c>
      <c r="K426">
        <v>29.9834</v>
      </c>
      <c r="L426">
        <v>22.7211</v>
      </c>
      <c r="M426">
        <v>5.3807600000000004</v>
      </c>
      <c r="N426">
        <v>60.105739999999997</v>
      </c>
      <c r="O426" s="1">
        <v>0</v>
      </c>
    </row>
    <row r="427" spans="1:15">
      <c r="A427" t="s">
        <v>15</v>
      </c>
      <c r="B427" s="2">
        <f t="shared" si="12"/>
        <v>40437.021215000001</v>
      </c>
      <c r="C427">
        <f t="shared" si="13"/>
        <v>40437.021215000001</v>
      </c>
      <c r="D427">
        <v>259.02121499999998</v>
      </c>
      <c r="E427">
        <v>106.25</v>
      </c>
      <c r="F427">
        <v>426</v>
      </c>
      <c r="G427">
        <v>14.452999999999999</v>
      </c>
      <c r="H427">
        <v>11.8888</v>
      </c>
      <c r="I427">
        <v>3.4705029999999999</v>
      </c>
      <c r="J427">
        <v>1.8777999999999999</v>
      </c>
      <c r="K427">
        <v>29.9693</v>
      </c>
      <c r="L427">
        <v>22.705300000000001</v>
      </c>
      <c r="M427">
        <v>5.4435700000000002</v>
      </c>
      <c r="N427">
        <v>60.836640000000003</v>
      </c>
      <c r="O427" s="1">
        <v>0</v>
      </c>
    </row>
    <row r="428" spans="1:15">
      <c r="A428" t="s">
        <v>15</v>
      </c>
      <c r="B428" s="2">
        <f t="shared" si="12"/>
        <v>40437.031631999998</v>
      </c>
      <c r="C428">
        <f t="shared" si="13"/>
        <v>40437.031631999998</v>
      </c>
      <c r="D428">
        <v>259.031632</v>
      </c>
      <c r="E428">
        <v>106.5</v>
      </c>
      <c r="F428">
        <v>427</v>
      </c>
      <c r="G428">
        <v>14.433999999999999</v>
      </c>
      <c r="H428">
        <v>11.8871</v>
      </c>
      <c r="I428">
        <v>3.4703460000000002</v>
      </c>
      <c r="J428">
        <v>1.8817999999999999</v>
      </c>
      <c r="K428">
        <v>29.969200000000001</v>
      </c>
      <c r="L428">
        <v>22.705500000000001</v>
      </c>
      <c r="M428">
        <v>5.4598699999999996</v>
      </c>
      <c r="N428">
        <v>61.016509999999997</v>
      </c>
      <c r="O428" s="1">
        <v>0</v>
      </c>
    </row>
    <row r="429" spans="1:15">
      <c r="A429" t="s">
        <v>15</v>
      </c>
      <c r="B429" s="2">
        <f t="shared" si="12"/>
        <v>40437.042049000003</v>
      </c>
      <c r="C429">
        <f t="shared" si="13"/>
        <v>40437.042049000003</v>
      </c>
      <c r="D429">
        <v>259.04204900000002</v>
      </c>
      <c r="E429">
        <v>106.75</v>
      </c>
      <c r="F429">
        <v>428</v>
      </c>
      <c r="G429">
        <v>14.419</v>
      </c>
      <c r="H429">
        <v>11.879799999999999</v>
      </c>
      <c r="I429">
        <v>3.4680070000000001</v>
      </c>
      <c r="J429">
        <v>1.8692</v>
      </c>
      <c r="K429">
        <v>29.9526</v>
      </c>
      <c r="L429">
        <v>22.693999999999999</v>
      </c>
      <c r="M429">
        <v>5.4108999999999998</v>
      </c>
      <c r="N429">
        <v>60.453519999999997</v>
      </c>
      <c r="O429" s="1">
        <v>0</v>
      </c>
    </row>
    <row r="430" spans="1:15">
      <c r="A430" t="s">
        <v>15</v>
      </c>
      <c r="B430" s="2">
        <f t="shared" si="12"/>
        <v>40437.052465000001</v>
      </c>
      <c r="C430">
        <f t="shared" si="13"/>
        <v>40437.052465000001</v>
      </c>
      <c r="D430">
        <v>259.05246499999998</v>
      </c>
      <c r="E430">
        <v>107</v>
      </c>
      <c r="F430">
        <v>429</v>
      </c>
      <c r="G430">
        <v>14.42</v>
      </c>
      <c r="H430">
        <v>11.875500000000001</v>
      </c>
      <c r="I430">
        <v>3.4695230000000001</v>
      </c>
      <c r="J430">
        <v>1.8779999999999999</v>
      </c>
      <c r="K430">
        <v>29.970600000000001</v>
      </c>
      <c r="L430">
        <v>22.7087</v>
      </c>
      <c r="M430">
        <v>5.44604</v>
      </c>
      <c r="N430">
        <v>60.847549999999998</v>
      </c>
      <c r="O430" s="1">
        <v>0</v>
      </c>
    </row>
    <row r="431" spans="1:15">
      <c r="A431" t="s">
        <v>15</v>
      </c>
      <c r="B431" s="2">
        <f t="shared" si="12"/>
        <v>40437.062881999998</v>
      </c>
      <c r="C431">
        <f t="shared" si="13"/>
        <v>40437.062881999998</v>
      </c>
      <c r="D431">
        <v>259.062882</v>
      </c>
      <c r="E431">
        <v>107.25</v>
      </c>
      <c r="F431">
        <v>430</v>
      </c>
      <c r="G431">
        <v>14.429</v>
      </c>
      <c r="H431">
        <v>11.873699999999999</v>
      </c>
      <c r="I431">
        <v>3.469595</v>
      </c>
      <c r="J431">
        <v>1.8792</v>
      </c>
      <c r="K431">
        <v>29.9727</v>
      </c>
      <c r="L431">
        <v>22.710699999999999</v>
      </c>
      <c r="M431">
        <v>5.4510500000000004</v>
      </c>
      <c r="N431">
        <v>60.90204</v>
      </c>
      <c r="O431" s="1">
        <v>0</v>
      </c>
    </row>
    <row r="432" spans="1:15">
      <c r="A432" t="s">
        <v>15</v>
      </c>
      <c r="B432" s="2">
        <f t="shared" si="12"/>
        <v>40437.073299000003</v>
      </c>
      <c r="C432">
        <f t="shared" si="13"/>
        <v>40437.073299000003</v>
      </c>
      <c r="D432">
        <v>259.07329900000002</v>
      </c>
      <c r="E432">
        <v>107.5</v>
      </c>
      <c r="F432">
        <v>431</v>
      </c>
      <c r="G432">
        <v>14.441000000000001</v>
      </c>
      <c r="H432">
        <v>11.8775</v>
      </c>
      <c r="I432">
        <v>3.4702809999999999</v>
      </c>
      <c r="J432">
        <v>1.8804000000000001</v>
      </c>
      <c r="K432">
        <v>29.976299999999998</v>
      </c>
      <c r="L432">
        <v>22.712800000000001</v>
      </c>
      <c r="M432">
        <v>5.4553399999999996</v>
      </c>
      <c r="N432">
        <v>60.95617</v>
      </c>
      <c r="O432" s="1">
        <v>0</v>
      </c>
    </row>
    <row r="433" spans="1:15">
      <c r="A433" t="s">
        <v>15</v>
      </c>
      <c r="B433" s="2">
        <f t="shared" si="12"/>
        <v>40437.083715000001</v>
      </c>
      <c r="C433">
        <f t="shared" si="13"/>
        <v>40437.083715000001</v>
      </c>
      <c r="D433">
        <v>259.08371499999998</v>
      </c>
      <c r="E433">
        <v>107.75</v>
      </c>
      <c r="F433">
        <v>432</v>
      </c>
      <c r="G433">
        <v>14.462999999999999</v>
      </c>
      <c r="H433">
        <v>12.006399999999999</v>
      </c>
      <c r="I433">
        <v>3.4412970000000001</v>
      </c>
      <c r="J433">
        <v>1.9503999999999999</v>
      </c>
      <c r="K433">
        <v>29.596299999999999</v>
      </c>
      <c r="L433">
        <v>22.3949</v>
      </c>
      <c r="M433">
        <v>5.7310699999999999</v>
      </c>
      <c r="N433">
        <v>64.058800000000005</v>
      </c>
      <c r="O433" s="1">
        <v>0</v>
      </c>
    </row>
    <row r="434" spans="1:15">
      <c r="A434" t="s">
        <v>15</v>
      </c>
      <c r="B434" s="2">
        <f t="shared" si="12"/>
        <v>40437.094131999998</v>
      </c>
      <c r="C434">
        <f t="shared" si="13"/>
        <v>40437.094131999998</v>
      </c>
      <c r="D434">
        <v>259.094132</v>
      </c>
      <c r="E434">
        <v>108</v>
      </c>
      <c r="F434">
        <v>433</v>
      </c>
      <c r="G434">
        <v>14.49</v>
      </c>
      <c r="H434">
        <v>11.949400000000001</v>
      </c>
      <c r="I434">
        <v>3.4446659999999998</v>
      </c>
      <c r="J434">
        <v>1.9232</v>
      </c>
      <c r="K434">
        <v>29.6736</v>
      </c>
      <c r="L434">
        <v>22.465199999999999</v>
      </c>
      <c r="M434">
        <v>5.62744</v>
      </c>
      <c r="N434">
        <v>62.85519</v>
      </c>
      <c r="O434" s="1">
        <v>0</v>
      </c>
    </row>
    <row r="435" spans="1:15">
      <c r="A435" t="s">
        <v>15</v>
      </c>
      <c r="B435" s="2">
        <f t="shared" si="12"/>
        <v>40437.104549000003</v>
      </c>
      <c r="C435">
        <f t="shared" si="13"/>
        <v>40437.104549000003</v>
      </c>
      <c r="D435">
        <v>259.10454900000002</v>
      </c>
      <c r="E435">
        <v>108.25</v>
      </c>
      <c r="F435">
        <v>434</v>
      </c>
      <c r="G435">
        <v>14.523</v>
      </c>
      <c r="H435">
        <v>11.908300000000001</v>
      </c>
      <c r="I435">
        <v>3.4452069999999999</v>
      </c>
      <c r="J435">
        <v>1.9097</v>
      </c>
      <c r="K435">
        <v>29.711600000000001</v>
      </c>
      <c r="L435">
        <v>22.501999999999999</v>
      </c>
      <c r="M435">
        <v>5.5774900000000001</v>
      </c>
      <c r="N435">
        <v>62.257820000000002</v>
      </c>
      <c r="O435" s="1">
        <v>0</v>
      </c>
    </row>
    <row r="436" spans="1:15">
      <c r="A436" t="s">
        <v>15</v>
      </c>
      <c r="B436" s="2">
        <f t="shared" si="12"/>
        <v>40437.114965000001</v>
      </c>
      <c r="C436">
        <f t="shared" si="13"/>
        <v>40437.114965000001</v>
      </c>
      <c r="D436">
        <v>259.11496499999998</v>
      </c>
      <c r="E436">
        <v>108.5</v>
      </c>
      <c r="F436">
        <v>435</v>
      </c>
      <c r="G436">
        <v>14.544</v>
      </c>
      <c r="H436">
        <v>11.8896</v>
      </c>
      <c r="I436">
        <v>3.4450639999999999</v>
      </c>
      <c r="J436">
        <v>1.901</v>
      </c>
      <c r="K436">
        <v>29.725100000000001</v>
      </c>
      <c r="L436">
        <v>22.515799999999999</v>
      </c>
      <c r="M436">
        <v>5.5443899999999999</v>
      </c>
      <c r="N436">
        <v>61.869070000000001</v>
      </c>
      <c r="O436" s="1">
        <v>0</v>
      </c>
    </row>
    <row r="437" spans="1:15">
      <c r="A437" t="s">
        <v>15</v>
      </c>
      <c r="B437" s="2">
        <f t="shared" si="12"/>
        <v>40437.135799000003</v>
      </c>
      <c r="C437">
        <f t="shared" si="13"/>
        <v>40437.135799000003</v>
      </c>
      <c r="D437">
        <v>259.13579900000002</v>
      </c>
      <c r="E437">
        <v>108.75</v>
      </c>
      <c r="F437">
        <v>436</v>
      </c>
      <c r="G437">
        <v>14.609</v>
      </c>
      <c r="H437">
        <v>11.853300000000001</v>
      </c>
      <c r="I437">
        <v>3.4525030000000001</v>
      </c>
      <c r="J437">
        <v>1.8837999999999999</v>
      </c>
      <c r="K437">
        <v>29.825299999999999</v>
      </c>
      <c r="L437">
        <v>22.6</v>
      </c>
      <c r="M437">
        <v>5.4770000000000003</v>
      </c>
      <c r="N437">
        <v>61.10857</v>
      </c>
      <c r="O437" s="1">
        <v>0</v>
      </c>
    </row>
    <row r="438" spans="1:15">
      <c r="A438" t="s">
        <v>15</v>
      </c>
      <c r="B438" s="2">
        <f t="shared" si="12"/>
        <v>40437.146215000001</v>
      </c>
      <c r="C438">
        <f t="shared" si="13"/>
        <v>40437.146215000001</v>
      </c>
      <c r="D438">
        <v>259.14621499999998</v>
      </c>
      <c r="E438">
        <v>109</v>
      </c>
      <c r="F438">
        <v>437</v>
      </c>
      <c r="G438">
        <v>14.643000000000001</v>
      </c>
      <c r="H438">
        <v>11.8367</v>
      </c>
      <c r="I438">
        <v>3.4506190000000001</v>
      </c>
      <c r="J438">
        <v>1.8769</v>
      </c>
      <c r="K438">
        <v>29.820499999999999</v>
      </c>
      <c r="L438">
        <v>22.599299999999999</v>
      </c>
      <c r="M438">
        <v>5.4518399999999998</v>
      </c>
      <c r="N438">
        <v>60.804569999999998</v>
      </c>
      <c r="O438" s="1">
        <v>0</v>
      </c>
    </row>
    <row r="439" spans="1:15">
      <c r="A439" t="s">
        <v>15</v>
      </c>
      <c r="B439" s="2">
        <f t="shared" si="12"/>
        <v>40437.156631999998</v>
      </c>
      <c r="C439">
        <f t="shared" si="13"/>
        <v>40437.156631999998</v>
      </c>
      <c r="D439">
        <v>259.156632</v>
      </c>
      <c r="E439">
        <v>109.25</v>
      </c>
      <c r="F439">
        <v>438</v>
      </c>
      <c r="G439">
        <v>14.679</v>
      </c>
      <c r="H439">
        <v>11.8368</v>
      </c>
      <c r="I439">
        <v>3.450834</v>
      </c>
      <c r="J439">
        <v>1.8746</v>
      </c>
      <c r="K439">
        <v>29.822399999999998</v>
      </c>
      <c r="L439">
        <v>22.6007</v>
      </c>
      <c r="M439">
        <v>5.4423500000000002</v>
      </c>
      <c r="N439">
        <v>60.69961</v>
      </c>
      <c r="O439" s="1">
        <v>0</v>
      </c>
    </row>
    <row r="440" spans="1:15">
      <c r="A440" t="s">
        <v>15</v>
      </c>
      <c r="B440" s="2">
        <f t="shared" si="12"/>
        <v>40437.167049000003</v>
      </c>
      <c r="C440">
        <f t="shared" si="13"/>
        <v>40437.167049000003</v>
      </c>
      <c r="D440">
        <v>259.16704900000002</v>
      </c>
      <c r="E440">
        <v>109.5</v>
      </c>
      <c r="F440">
        <v>439</v>
      </c>
      <c r="G440">
        <v>14.715999999999999</v>
      </c>
      <c r="H440">
        <v>11.813700000000001</v>
      </c>
      <c r="I440">
        <v>3.4520279999999999</v>
      </c>
      <c r="J440">
        <v>1.8675999999999999</v>
      </c>
      <c r="K440">
        <v>29.852399999999999</v>
      </c>
      <c r="L440">
        <v>22.6281</v>
      </c>
      <c r="M440">
        <v>5.4161599999999996</v>
      </c>
      <c r="N440">
        <v>60.389299999999999</v>
      </c>
      <c r="O440" s="1">
        <v>0</v>
      </c>
    </row>
    <row r="441" spans="1:15">
      <c r="A441" t="s">
        <v>15</v>
      </c>
      <c r="B441" s="2">
        <f t="shared" si="12"/>
        <v>40437.177465000001</v>
      </c>
      <c r="C441">
        <f t="shared" si="13"/>
        <v>40437.177465000001</v>
      </c>
      <c r="D441">
        <v>259.17746499999998</v>
      </c>
      <c r="E441">
        <v>109.75</v>
      </c>
      <c r="F441">
        <v>440</v>
      </c>
      <c r="G441">
        <v>14.757999999999999</v>
      </c>
      <c r="H441">
        <v>11.8226</v>
      </c>
      <c r="I441">
        <v>3.4541080000000002</v>
      </c>
      <c r="J441">
        <v>1.8677999999999999</v>
      </c>
      <c r="K441">
        <v>29.865200000000002</v>
      </c>
      <c r="L441">
        <v>22.636500000000002</v>
      </c>
      <c r="M441">
        <v>5.4155899999999999</v>
      </c>
      <c r="N441">
        <v>60.399149999999999</v>
      </c>
      <c r="O441" s="1">
        <v>0</v>
      </c>
    </row>
    <row r="442" spans="1:15">
      <c r="A442" t="s">
        <v>15</v>
      </c>
      <c r="B442" s="2">
        <f t="shared" si="12"/>
        <v>40437.187881999998</v>
      </c>
      <c r="C442">
        <f t="shared" si="13"/>
        <v>40437.187881999998</v>
      </c>
      <c r="D442">
        <v>259.187882</v>
      </c>
      <c r="E442">
        <v>110</v>
      </c>
      <c r="F442">
        <v>441</v>
      </c>
      <c r="G442">
        <v>14.795</v>
      </c>
      <c r="H442">
        <v>11.8413</v>
      </c>
      <c r="I442">
        <v>3.4599289999999998</v>
      </c>
      <c r="J442">
        <v>1.8731</v>
      </c>
      <c r="K442">
        <v>29.905999999999999</v>
      </c>
      <c r="L442">
        <v>22.6647</v>
      </c>
      <c r="M442">
        <v>5.43323</v>
      </c>
      <c r="N442">
        <v>60.635680000000001</v>
      </c>
      <c r="O442" s="1">
        <v>0</v>
      </c>
    </row>
    <row r="443" spans="1:15">
      <c r="A443" t="s">
        <v>15</v>
      </c>
      <c r="B443" s="2">
        <f t="shared" si="12"/>
        <v>40437.198299000003</v>
      </c>
      <c r="C443">
        <f t="shared" si="13"/>
        <v>40437.198299000003</v>
      </c>
      <c r="D443">
        <v>259.19829900000002</v>
      </c>
      <c r="E443">
        <v>110.25</v>
      </c>
      <c r="F443">
        <v>442</v>
      </c>
      <c r="G443">
        <v>14.827999999999999</v>
      </c>
      <c r="H443">
        <v>11.802300000000001</v>
      </c>
      <c r="I443">
        <v>3.4530319999999999</v>
      </c>
      <c r="J443">
        <v>1.8676999999999999</v>
      </c>
      <c r="K443">
        <v>29.871200000000002</v>
      </c>
      <c r="L443">
        <v>22.6448</v>
      </c>
      <c r="M443">
        <v>5.4176000000000002</v>
      </c>
      <c r="N443">
        <v>60.397779999999997</v>
      </c>
      <c r="O443" s="1">
        <v>0</v>
      </c>
    </row>
    <row r="444" spans="1:15">
      <c r="A444" t="s">
        <v>15</v>
      </c>
      <c r="B444" s="2">
        <f t="shared" si="12"/>
        <v>40437.208715000001</v>
      </c>
      <c r="C444">
        <f t="shared" si="13"/>
        <v>40437.208715000001</v>
      </c>
      <c r="D444">
        <v>259.20871499999998</v>
      </c>
      <c r="E444">
        <v>110.5</v>
      </c>
      <c r="F444">
        <v>443</v>
      </c>
      <c r="G444">
        <v>14.858000000000001</v>
      </c>
      <c r="H444">
        <v>11.7806</v>
      </c>
      <c r="I444">
        <v>3.4504630000000001</v>
      </c>
      <c r="J444">
        <v>1.8594999999999999</v>
      </c>
      <c r="K444">
        <v>29.863900000000001</v>
      </c>
      <c r="L444">
        <v>22.643000000000001</v>
      </c>
      <c r="M444">
        <v>5.3876099999999996</v>
      </c>
      <c r="N444">
        <v>60.032960000000003</v>
      </c>
      <c r="O444" s="1">
        <v>0</v>
      </c>
    </row>
    <row r="445" spans="1:15">
      <c r="A445" t="s">
        <v>15</v>
      </c>
      <c r="B445" s="2">
        <f t="shared" si="12"/>
        <v>40437.219131999998</v>
      </c>
      <c r="C445">
        <f t="shared" si="13"/>
        <v>40437.219131999998</v>
      </c>
      <c r="D445">
        <v>259.219132</v>
      </c>
      <c r="E445">
        <v>110.75</v>
      </c>
      <c r="F445">
        <v>444</v>
      </c>
      <c r="G445">
        <v>14.877000000000001</v>
      </c>
      <c r="H445">
        <v>11.7925</v>
      </c>
      <c r="I445">
        <v>3.4542060000000001</v>
      </c>
      <c r="J445">
        <v>1.8588</v>
      </c>
      <c r="K445">
        <v>29.8903</v>
      </c>
      <c r="L445">
        <v>22.661300000000001</v>
      </c>
      <c r="M445">
        <v>5.3825500000000002</v>
      </c>
      <c r="N445">
        <v>60.0017</v>
      </c>
      <c r="O445" s="1">
        <v>0</v>
      </c>
    </row>
    <row r="446" spans="1:15">
      <c r="A446" t="s">
        <v>15</v>
      </c>
      <c r="B446" s="2">
        <f t="shared" si="12"/>
        <v>40437.229549000003</v>
      </c>
      <c r="C446">
        <f t="shared" si="13"/>
        <v>40437.229549000003</v>
      </c>
      <c r="D446">
        <v>259.22954900000002</v>
      </c>
      <c r="E446">
        <v>111</v>
      </c>
      <c r="F446">
        <v>445</v>
      </c>
      <c r="G446">
        <v>14.887</v>
      </c>
      <c r="H446">
        <v>11.9016</v>
      </c>
      <c r="I446">
        <v>3.476413</v>
      </c>
      <c r="J446">
        <v>1.8872</v>
      </c>
      <c r="K446">
        <v>30.0154</v>
      </c>
      <c r="L446">
        <v>22.738800000000001</v>
      </c>
      <c r="M446">
        <v>5.4783600000000003</v>
      </c>
      <c r="N446">
        <v>61.259909999999998</v>
      </c>
      <c r="O446" s="1">
        <v>0</v>
      </c>
    </row>
    <row r="447" spans="1:15">
      <c r="A447" t="s">
        <v>15</v>
      </c>
      <c r="B447" s="2">
        <f t="shared" si="12"/>
        <v>40437.260799000003</v>
      </c>
      <c r="C447">
        <f t="shared" si="13"/>
        <v>40437.260799000003</v>
      </c>
      <c r="D447">
        <v>259.26079900000002</v>
      </c>
      <c r="E447">
        <v>111.25</v>
      </c>
      <c r="F447">
        <v>446</v>
      </c>
      <c r="G447">
        <v>14.881</v>
      </c>
      <c r="H447">
        <v>11.8787</v>
      </c>
      <c r="I447">
        <v>3.473929</v>
      </c>
      <c r="J447">
        <v>1.8788</v>
      </c>
      <c r="K447">
        <v>30.010100000000001</v>
      </c>
      <c r="L447">
        <v>22.738800000000001</v>
      </c>
      <c r="M447">
        <v>5.4476500000000003</v>
      </c>
      <c r="N447">
        <v>60.884799999999998</v>
      </c>
      <c r="O447" s="1">
        <v>0</v>
      </c>
    </row>
    <row r="448" spans="1:15">
      <c r="A448" t="s">
        <v>15</v>
      </c>
      <c r="B448" s="2">
        <f t="shared" si="12"/>
        <v>40437.271215000001</v>
      </c>
      <c r="C448">
        <f t="shared" si="13"/>
        <v>40437.271215000001</v>
      </c>
      <c r="D448">
        <v>259.27121499999998</v>
      </c>
      <c r="E448">
        <v>111.5</v>
      </c>
      <c r="F448">
        <v>447</v>
      </c>
      <c r="G448">
        <v>14.85</v>
      </c>
      <c r="H448">
        <v>11.817600000000001</v>
      </c>
      <c r="I448">
        <v>3.463266</v>
      </c>
      <c r="J448">
        <v>1.8625</v>
      </c>
      <c r="K448">
        <v>29.957100000000001</v>
      </c>
      <c r="L448">
        <v>22.708600000000001</v>
      </c>
      <c r="M448">
        <v>5.3921400000000004</v>
      </c>
      <c r="N448">
        <v>60.16601</v>
      </c>
      <c r="O448" s="1">
        <v>0</v>
      </c>
    </row>
    <row r="449" spans="1:15">
      <c r="A449" t="s">
        <v>15</v>
      </c>
      <c r="B449" s="2">
        <f t="shared" si="12"/>
        <v>40437.281631999998</v>
      </c>
      <c r="C449">
        <f t="shared" si="13"/>
        <v>40437.281631999998</v>
      </c>
      <c r="D449">
        <v>259.281632</v>
      </c>
      <c r="E449">
        <v>111.75</v>
      </c>
      <c r="F449">
        <v>448</v>
      </c>
      <c r="G449">
        <v>14.811</v>
      </c>
      <c r="H449">
        <v>11.868499999999999</v>
      </c>
      <c r="I449">
        <v>3.4740989999999998</v>
      </c>
      <c r="J449">
        <v>1.8767</v>
      </c>
      <c r="K449">
        <v>30.02</v>
      </c>
      <c r="L449">
        <v>22.7483</v>
      </c>
      <c r="M449">
        <v>5.4403100000000002</v>
      </c>
      <c r="N449">
        <v>60.79336</v>
      </c>
      <c r="O449" s="1">
        <v>0</v>
      </c>
    </row>
    <row r="450" spans="1:15">
      <c r="A450" t="s">
        <v>15</v>
      </c>
      <c r="B450" s="2">
        <f t="shared" si="12"/>
        <v>40437.302465000001</v>
      </c>
      <c r="C450">
        <f t="shared" si="13"/>
        <v>40437.302465000001</v>
      </c>
      <c r="D450">
        <v>259.30246499999998</v>
      </c>
      <c r="E450">
        <v>112</v>
      </c>
      <c r="F450">
        <v>449</v>
      </c>
      <c r="G450">
        <v>14.696999999999999</v>
      </c>
      <c r="H450">
        <v>11.832700000000001</v>
      </c>
      <c r="I450">
        <v>3.4667270000000001</v>
      </c>
      <c r="J450">
        <v>1.8642000000000001</v>
      </c>
      <c r="K450">
        <v>29.978200000000001</v>
      </c>
      <c r="L450">
        <v>22.722300000000001</v>
      </c>
      <c r="M450">
        <v>5.3961699999999997</v>
      </c>
      <c r="N450">
        <v>60.238430000000001</v>
      </c>
      <c r="O450" s="1">
        <v>0</v>
      </c>
    </row>
    <row r="451" spans="1:15">
      <c r="A451" t="s">
        <v>15</v>
      </c>
      <c r="B451" s="2">
        <f t="shared" ref="B451:B514" si="14">C451</f>
        <v>40437.312881999998</v>
      </c>
      <c r="C451">
        <f t="shared" ref="C451:C514" si="15">40178+D451</f>
        <v>40437.312881999998</v>
      </c>
      <c r="D451">
        <v>259.312882</v>
      </c>
      <c r="E451">
        <v>112.25</v>
      </c>
      <c r="F451">
        <v>450</v>
      </c>
      <c r="G451">
        <v>14.616</v>
      </c>
      <c r="H451">
        <v>11.8492</v>
      </c>
      <c r="I451">
        <v>3.4695100000000001</v>
      </c>
      <c r="J451">
        <v>1.8693</v>
      </c>
      <c r="K451">
        <v>29.991599999999998</v>
      </c>
      <c r="L451">
        <v>22.729700000000001</v>
      </c>
      <c r="M451">
        <v>5.4140300000000003</v>
      </c>
      <c r="N451">
        <v>60.464030000000001</v>
      </c>
      <c r="O451" s="1">
        <v>0</v>
      </c>
    </row>
    <row r="452" spans="1:15">
      <c r="A452" t="s">
        <v>15</v>
      </c>
      <c r="B452" s="2">
        <f t="shared" si="14"/>
        <v>40437.323299000003</v>
      </c>
      <c r="C452">
        <f t="shared" si="15"/>
        <v>40437.323299000003</v>
      </c>
      <c r="D452">
        <v>259.32329900000002</v>
      </c>
      <c r="E452">
        <v>112.5</v>
      </c>
      <c r="F452">
        <v>451</v>
      </c>
      <c r="G452">
        <v>14.534000000000001</v>
      </c>
      <c r="H452">
        <v>11.8886</v>
      </c>
      <c r="I452">
        <v>3.475838</v>
      </c>
      <c r="J452">
        <v>1.8843000000000001</v>
      </c>
      <c r="K452">
        <v>30.020600000000002</v>
      </c>
      <c r="L452">
        <v>22.745100000000001</v>
      </c>
      <c r="M452">
        <v>5.4677100000000003</v>
      </c>
      <c r="N452">
        <v>61.125779999999999</v>
      </c>
      <c r="O452" s="1">
        <v>0</v>
      </c>
    </row>
    <row r="453" spans="1:15">
      <c r="A453" t="s">
        <v>15</v>
      </c>
      <c r="B453" s="2">
        <f t="shared" si="14"/>
        <v>40437.333715000001</v>
      </c>
      <c r="C453">
        <f t="shared" si="15"/>
        <v>40437.333715000001</v>
      </c>
      <c r="D453">
        <v>259.33371499999998</v>
      </c>
      <c r="E453">
        <v>112.75</v>
      </c>
      <c r="F453">
        <v>452</v>
      </c>
      <c r="G453">
        <v>14.446</v>
      </c>
      <c r="H453">
        <v>11.875400000000001</v>
      </c>
      <c r="I453">
        <v>3.4730129999999999</v>
      </c>
      <c r="J453">
        <v>1.8773</v>
      </c>
      <c r="K453">
        <v>30.004200000000001</v>
      </c>
      <c r="L453">
        <v>22.7348</v>
      </c>
      <c r="M453">
        <v>5.4421900000000001</v>
      </c>
      <c r="N453">
        <v>60.8172</v>
      </c>
      <c r="O453" s="1">
        <v>0</v>
      </c>
    </row>
    <row r="454" spans="1:15">
      <c r="A454" t="s">
        <v>15</v>
      </c>
      <c r="B454" s="2">
        <f t="shared" si="14"/>
        <v>40437.344131999998</v>
      </c>
      <c r="C454">
        <f t="shared" si="15"/>
        <v>40437.344131999998</v>
      </c>
      <c r="D454">
        <v>259.344132</v>
      </c>
      <c r="E454">
        <v>113</v>
      </c>
      <c r="F454">
        <v>453</v>
      </c>
      <c r="G454">
        <v>14.343999999999999</v>
      </c>
      <c r="H454">
        <v>11.8154</v>
      </c>
      <c r="I454">
        <v>3.4593289999999999</v>
      </c>
      <c r="J454">
        <v>1.8586</v>
      </c>
      <c r="K454">
        <v>29.921299999999999</v>
      </c>
      <c r="L454">
        <v>22.6812</v>
      </c>
      <c r="M454">
        <v>5.3777600000000003</v>
      </c>
      <c r="N454">
        <v>59.98921</v>
      </c>
      <c r="O454" s="1">
        <v>0</v>
      </c>
    </row>
    <row r="455" spans="1:15">
      <c r="A455" t="s">
        <v>15</v>
      </c>
      <c r="B455" s="2">
        <f t="shared" si="14"/>
        <v>40437.354549000003</v>
      </c>
      <c r="C455">
        <f t="shared" si="15"/>
        <v>40437.354549000003</v>
      </c>
      <c r="D455">
        <v>259.35454900000002</v>
      </c>
      <c r="E455">
        <v>113.25</v>
      </c>
      <c r="F455">
        <v>454</v>
      </c>
      <c r="G455">
        <v>14.233000000000001</v>
      </c>
      <c r="H455">
        <v>11.8245</v>
      </c>
      <c r="I455">
        <v>3.4656880000000001</v>
      </c>
      <c r="J455">
        <v>1.865</v>
      </c>
      <c r="K455">
        <v>29.974900000000002</v>
      </c>
      <c r="L455">
        <v>22.7212</v>
      </c>
      <c r="M455">
        <v>5.4002999999999997</v>
      </c>
      <c r="N455">
        <v>60.272820000000003</v>
      </c>
      <c r="O455" s="1">
        <v>0</v>
      </c>
    </row>
    <row r="456" spans="1:15">
      <c r="A456" t="s">
        <v>15</v>
      </c>
      <c r="B456" s="2">
        <f t="shared" si="14"/>
        <v>40437.364965000001</v>
      </c>
      <c r="C456">
        <f t="shared" si="15"/>
        <v>40437.364965000001</v>
      </c>
      <c r="D456">
        <v>259.36496499999998</v>
      </c>
      <c r="E456">
        <v>113.5</v>
      </c>
      <c r="F456">
        <v>455</v>
      </c>
      <c r="G456">
        <v>14.118</v>
      </c>
      <c r="H456">
        <v>11.819900000000001</v>
      </c>
      <c r="I456">
        <v>3.4561440000000001</v>
      </c>
      <c r="J456">
        <v>1.8440000000000001</v>
      </c>
      <c r="K456">
        <v>29.8871</v>
      </c>
      <c r="L456">
        <v>22.654</v>
      </c>
      <c r="M456">
        <v>5.3197799999999997</v>
      </c>
      <c r="N456">
        <v>59.335500000000003</v>
      </c>
      <c r="O456" s="1">
        <v>0</v>
      </c>
    </row>
    <row r="457" spans="1:15">
      <c r="A457" t="s">
        <v>15</v>
      </c>
      <c r="B457" s="2">
        <f t="shared" si="14"/>
        <v>40437.375381999998</v>
      </c>
      <c r="C457">
        <f t="shared" si="15"/>
        <v>40437.375381999998</v>
      </c>
      <c r="D457">
        <v>259.375382</v>
      </c>
      <c r="E457">
        <v>113.75</v>
      </c>
      <c r="F457">
        <v>456</v>
      </c>
      <c r="G457">
        <v>13.999000000000001</v>
      </c>
      <c r="H457">
        <v>11.8383</v>
      </c>
      <c r="I457">
        <v>3.4486620000000001</v>
      </c>
      <c r="J457">
        <v>1.8521000000000001</v>
      </c>
      <c r="K457">
        <v>29.800699999999999</v>
      </c>
      <c r="L457">
        <v>22.583600000000001</v>
      </c>
      <c r="M457">
        <v>5.3526600000000002</v>
      </c>
      <c r="N457">
        <v>59.693060000000003</v>
      </c>
      <c r="O457" s="1">
        <v>0</v>
      </c>
    </row>
    <row r="458" spans="1:15">
      <c r="A458" t="s">
        <v>15</v>
      </c>
      <c r="B458" s="2">
        <f t="shared" si="14"/>
        <v>40437.385799000003</v>
      </c>
      <c r="C458">
        <f t="shared" si="15"/>
        <v>40437.385799000003</v>
      </c>
      <c r="D458">
        <v>259.38579900000002</v>
      </c>
      <c r="E458">
        <v>114</v>
      </c>
      <c r="F458">
        <v>457</v>
      </c>
      <c r="G458">
        <v>13.869</v>
      </c>
      <c r="H458">
        <v>11.861599999999999</v>
      </c>
      <c r="I458">
        <v>3.4429919999999998</v>
      </c>
      <c r="J458">
        <v>1.8682000000000001</v>
      </c>
      <c r="K458">
        <v>29.727799999999998</v>
      </c>
      <c r="L458">
        <v>22.523</v>
      </c>
      <c r="M458">
        <v>5.41676</v>
      </c>
      <c r="N458">
        <v>60.409910000000004</v>
      </c>
      <c r="O458" s="1">
        <v>0</v>
      </c>
    </row>
    <row r="459" spans="1:15">
      <c r="A459" t="s">
        <v>15</v>
      </c>
      <c r="B459" s="2">
        <f t="shared" si="14"/>
        <v>40437.396215000001</v>
      </c>
      <c r="C459">
        <f t="shared" si="15"/>
        <v>40437.396215000001</v>
      </c>
      <c r="D459">
        <v>259.39621499999998</v>
      </c>
      <c r="E459">
        <v>114.25</v>
      </c>
      <c r="F459">
        <v>458</v>
      </c>
      <c r="G459">
        <v>13.737</v>
      </c>
      <c r="H459">
        <v>11.863200000000001</v>
      </c>
      <c r="I459">
        <v>3.4428939999999999</v>
      </c>
      <c r="J459">
        <v>1.8635999999999999</v>
      </c>
      <c r="K459">
        <v>29.7257</v>
      </c>
      <c r="L459">
        <v>22.521000000000001</v>
      </c>
      <c r="M459">
        <v>5.3979900000000001</v>
      </c>
      <c r="N459">
        <v>60.201770000000003</v>
      </c>
      <c r="O459" s="1">
        <v>0</v>
      </c>
    </row>
    <row r="460" spans="1:15">
      <c r="A460" t="s">
        <v>15</v>
      </c>
      <c r="B460" s="2">
        <f t="shared" si="14"/>
        <v>40437.406631999998</v>
      </c>
      <c r="C460">
        <f t="shared" si="15"/>
        <v>40437.406631999998</v>
      </c>
      <c r="D460">
        <v>259.406632</v>
      </c>
      <c r="E460">
        <v>114.5</v>
      </c>
      <c r="F460">
        <v>459</v>
      </c>
      <c r="G460">
        <v>13.597</v>
      </c>
      <c r="H460">
        <v>12.1816</v>
      </c>
      <c r="I460">
        <v>3.4166150000000002</v>
      </c>
      <c r="J460">
        <v>2.0045000000000002</v>
      </c>
      <c r="K460">
        <v>29.2241</v>
      </c>
      <c r="L460">
        <v>22.0749</v>
      </c>
      <c r="M460">
        <v>5.9363099999999998</v>
      </c>
      <c r="N460">
        <v>66.443709999999996</v>
      </c>
      <c r="O460" s="1">
        <v>0</v>
      </c>
    </row>
    <row r="461" spans="1:15">
      <c r="A461" t="s">
        <v>15</v>
      </c>
      <c r="B461" s="2">
        <f t="shared" si="14"/>
        <v>40437.417049000003</v>
      </c>
      <c r="C461">
        <f t="shared" si="15"/>
        <v>40437.417049000003</v>
      </c>
      <c r="D461">
        <v>259.41704900000002</v>
      </c>
      <c r="E461">
        <v>114.75</v>
      </c>
      <c r="F461">
        <v>460</v>
      </c>
      <c r="G461">
        <v>13.45</v>
      </c>
      <c r="H461">
        <v>12.166499999999999</v>
      </c>
      <c r="I461">
        <v>3.4175049999999998</v>
      </c>
      <c r="J461">
        <v>2.0082</v>
      </c>
      <c r="K461">
        <v>29.244399999999999</v>
      </c>
      <c r="L461">
        <v>22.093399999999999</v>
      </c>
      <c r="M461">
        <v>5.9523000000000001</v>
      </c>
      <c r="N461">
        <v>66.609899999999996</v>
      </c>
      <c r="O461" s="1">
        <v>0</v>
      </c>
    </row>
    <row r="462" spans="1:15">
      <c r="A462" t="s">
        <v>15</v>
      </c>
      <c r="B462" s="2">
        <f t="shared" si="14"/>
        <v>40437.427465000001</v>
      </c>
      <c r="C462">
        <f t="shared" si="15"/>
        <v>40437.427465000001</v>
      </c>
      <c r="D462">
        <v>259.42746499999998</v>
      </c>
      <c r="E462">
        <v>115</v>
      </c>
      <c r="F462">
        <v>461</v>
      </c>
      <c r="G462">
        <v>13.305</v>
      </c>
      <c r="H462">
        <v>12.2538</v>
      </c>
      <c r="I462">
        <v>3.4153410000000002</v>
      </c>
      <c r="J462">
        <v>2.0499999999999998</v>
      </c>
      <c r="K462">
        <v>29.155899999999999</v>
      </c>
      <c r="L462">
        <v>22.008900000000001</v>
      </c>
      <c r="M462">
        <v>6.1097999999999999</v>
      </c>
      <c r="N462">
        <v>68.460639999999998</v>
      </c>
      <c r="O462" s="1">
        <v>0</v>
      </c>
    </row>
    <row r="463" spans="1:15">
      <c r="A463" t="s">
        <v>15</v>
      </c>
      <c r="B463" s="2">
        <f t="shared" si="14"/>
        <v>40437.437881999998</v>
      </c>
      <c r="C463">
        <f t="shared" si="15"/>
        <v>40437.437881999998</v>
      </c>
      <c r="D463">
        <v>259.437882</v>
      </c>
      <c r="E463">
        <v>115.25</v>
      </c>
      <c r="F463">
        <v>462</v>
      </c>
      <c r="G463">
        <v>13.166</v>
      </c>
      <c r="H463">
        <v>12.166700000000001</v>
      </c>
      <c r="I463">
        <v>3.4169200000000002</v>
      </c>
      <c r="J463">
        <v>2.0106000000000002</v>
      </c>
      <c r="K463">
        <v>29.238800000000001</v>
      </c>
      <c r="L463">
        <v>22.088999999999999</v>
      </c>
      <c r="M463">
        <v>5.9616699999999998</v>
      </c>
      <c r="N463">
        <v>66.71266</v>
      </c>
      <c r="O463" s="1">
        <v>0</v>
      </c>
    </row>
    <row r="464" spans="1:15">
      <c r="A464" t="s">
        <v>15</v>
      </c>
      <c r="B464" s="2">
        <f t="shared" si="14"/>
        <v>40437.479549000003</v>
      </c>
      <c r="C464">
        <f t="shared" si="15"/>
        <v>40437.479549000003</v>
      </c>
      <c r="D464">
        <v>259.47954900000002</v>
      </c>
      <c r="E464">
        <v>115.5</v>
      </c>
      <c r="F464">
        <v>463</v>
      </c>
      <c r="G464">
        <v>12.692</v>
      </c>
      <c r="H464">
        <v>11.977</v>
      </c>
      <c r="I464">
        <v>3.4205209999999999</v>
      </c>
      <c r="J464">
        <v>1.9350000000000001</v>
      </c>
      <c r="K464">
        <v>29.4221</v>
      </c>
      <c r="L464">
        <v>22.2652</v>
      </c>
      <c r="M464">
        <v>5.6784299999999996</v>
      </c>
      <c r="N464">
        <v>63.361350000000002</v>
      </c>
      <c r="O464" s="1">
        <v>0</v>
      </c>
    </row>
    <row r="465" spans="1:15">
      <c r="A465" t="s">
        <v>15</v>
      </c>
      <c r="B465" s="2">
        <f t="shared" si="14"/>
        <v>40437.489965000001</v>
      </c>
      <c r="C465">
        <f t="shared" si="15"/>
        <v>40437.489965000001</v>
      </c>
      <c r="D465">
        <v>259.48996499999998</v>
      </c>
      <c r="E465">
        <v>115.75</v>
      </c>
      <c r="F465">
        <v>464</v>
      </c>
      <c r="G465">
        <v>12.596</v>
      </c>
      <c r="H465">
        <v>12.021699999999999</v>
      </c>
      <c r="I465">
        <v>3.4128039999999999</v>
      </c>
      <c r="J465">
        <v>1.9599</v>
      </c>
      <c r="K465">
        <v>29.313400000000001</v>
      </c>
      <c r="L465">
        <v>22.172999999999998</v>
      </c>
      <c r="M465">
        <v>5.7756600000000002</v>
      </c>
      <c r="N465">
        <v>64.463220000000007</v>
      </c>
      <c r="O465" s="1">
        <v>0</v>
      </c>
    </row>
    <row r="466" spans="1:15">
      <c r="A466" t="s">
        <v>15</v>
      </c>
      <c r="B466" s="2">
        <f t="shared" si="14"/>
        <v>40437.500381999998</v>
      </c>
      <c r="C466">
        <f t="shared" si="15"/>
        <v>40437.500381999998</v>
      </c>
      <c r="D466">
        <v>259.500382</v>
      </c>
      <c r="E466">
        <v>116</v>
      </c>
      <c r="F466">
        <v>465</v>
      </c>
      <c r="G466">
        <v>12.523</v>
      </c>
      <c r="H466">
        <v>11.9724</v>
      </c>
      <c r="I466">
        <v>3.414876</v>
      </c>
      <c r="J466">
        <v>1.9382999999999999</v>
      </c>
      <c r="K466">
        <v>29.3719</v>
      </c>
      <c r="L466">
        <v>22.2271</v>
      </c>
      <c r="M466">
        <v>5.6937699999999998</v>
      </c>
      <c r="N466">
        <v>63.506239999999998</v>
      </c>
      <c r="O466" s="1">
        <v>0</v>
      </c>
    </row>
    <row r="467" spans="1:15">
      <c r="A467" t="s">
        <v>15</v>
      </c>
      <c r="B467" s="2">
        <f t="shared" si="14"/>
        <v>40437.531631999998</v>
      </c>
      <c r="C467">
        <f t="shared" si="15"/>
        <v>40437.531631999998</v>
      </c>
      <c r="D467">
        <v>259.531632</v>
      </c>
      <c r="E467">
        <v>116.25</v>
      </c>
      <c r="F467">
        <v>466</v>
      </c>
      <c r="G467">
        <v>12.398999999999999</v>
      </c>
      <c r="H467">
        <v>11.8207</v>
      </c>
      <c r="I467">
        <v>3.4268420000000002</v>
      </c>
      <c r="J467">
        <v>1.8694999999999999</v>
      </c>
      <c r="K467">
        <v>29.606300000000001</v>
      </c>
      <c r="L467">
        <v>22.436</v>
      </c>
      <c r="M467">
        <v>5.4297599999999999</v>
      </c>
      <c r="N467">
        <v>60.455950000000001</v>
      </c>
      <c r="O467" s="1">
        <v>0</v>
      </c>
    </row>
    <row r="468" spans="1:15">
      <c r="A468" t="s">
        <v>15</v>
      </c>
      <c r="B468" s="2">
        <f t="shared" si="14"/>
        <v>40437.542049000003</v>
      </c>
      <c r="C468">
        <f t="shared" si="15"/>
        <v>40437.542049000003</v>
      </c>
      <c r="D468">
        <v>259.54204900000002</v>
      </c>
      <c r="E468">
        <v>116.5</v>
      </c>
      <c r="F468">
        <v>467</v>
      </c>
      <c r="G468">
        <v>12.391999999999999</v>
      </c>
      <c r="H468">
        <v>11.773199999999999</v>
      </c>
      <c r="I468">
        <v>3.4288069999999999</v>
      </c>
      <c r="J468">
        <v>1.8480000000000001</v>
      </c>
      <c r="K468">
        <v>29.663</v>
      </c>
      <c r="L468">
        <v>22.488499999999998</v>
      </c>
      <c r="M468">
        <v>5.3479099999999997</v>
      </c>
      <c r="N468">
        <v>59.505760000000002</v>
      </c>
      <c r="O468" s="1">
        <v>0</v>
      </c>
    </row>
    <row r="469" spans="1:15">
      <c r="A469" t="s">
        <v>15</v>
      </c>
      <c r="B469" s="2">
        <f t="shared" si="14"/>
        <v>40437.552465000001</v>
      </c>
      <c r="C469">
        <f t="shared" si="15"/>
        <v>40437.552465000001</v>
      </c>
      <c r="D469">
        <v>259.55246499999998</v>
      </c>
      <c r="E469">
        <v>116.75</v>
      </c>
      <c r="F469">
        <v>468</v>
      </c>
      <c r="G469">
        <v>12.409000000000001</v>
      </c>
      <c r="H469">
        <v>11.714</v>
      </c>
      <c r="I469">
        <v>3.4330820000000002</v>
      </c>
      <c r="J469">
        <v>1.8284</v>
      </c>
      <c r="K469">
        <v>29.751300000000001</v>
      </c>
      <c r="L469">
        <v>22.567499999999999</v>
      </c>
      <c r="M469">
        <v>5.2736200000000002</v>
      </c>
      <c r="N469">
        <v>58.637920000000001</v>
      </c>
      <c r="O469" s="1">
        <v>0</v>
      </c>
    </row>
    <row r="470" spans="1:15">
      <c r="A470" t="s">
        <v>15</v>
      </c>
      <c r="B470" s="2">
        <f t="shared" si="14"/>
        <v>40437.562881999998</v>
      </c>
      <c r="C470">
        <f t="shared" si="15"/>
        <v>40437.562881999998</v>
      </c>
      <c r="D470">
        <v>259.562882</v>
      </c>
      <c r="E470">
        <v>117</v>
      </c>
      <c r="F470">
        <v>469</v>
      </c>
      <c r="G470">
        <v>12.432</v>
      </c>
      <c r="H470">
        <v>11.7788</v>
      </c>
      <c r="I470">
        <v>3.4286180000000002</v>
      </c>
      <c r="J470">
        <v>1.8367</v>
      </c>
      <c r="K470">
        <v>29.656700000000001</v>
      </c>
      <c r="L470">
        <v>22.482600000000001</v>
      </c>
      <c r="M470">
        <v>5.3020399999999999</v>
      </c>
      <c r="N470">
        <v>59.000010000000003</v>
      </c>
      <c r="O470" s="1">
        <v>0</v>
      </c>
    </row>
    <row r="471" spans="1:15">
      <c r="A471" t="s">
        <v>15</v>
      </c>
      <c r="B471" s="2">
        <f t="shared" si="14"/>
        <v>40437.573299000003</v>
      </c>
      <c r="C471">
        <f t="shared" si="15"/>
        <v>40437.573299000003</v>
      </c>
      <c r="D471">
        <v>259.57329900000002</v>
      </c>
      <c r="E471">
        <v>117.25</v>
      </c>
      <c r="F471">
        <v>470</v>
      </c>
      <c r="G471">
        <v>12.483000000000001</v>
      </c>
      <c r="H471">
        <v>11.876899999999999</v>
      </c>
      <c r="I471">
        <v>3.4165199999999998</v>
      </c>
      <c r="J471">
        <v>1.8929</v>
      </c>
      <c r="K471">
        <v>29.462900000000001</v>
      </c>
      <c r="L471">
        <v>22.314800000000002</v>
      </c>
      <c r="M471">
        <v>5.5214100000000004</v>
      </c>
      <c r="N471">
        <v>61.494230000000002</v>
      </c>
      <c r="O471" s="1">
        <v>0</v>
      </c>
    </row>
    <row r="472" spans="1:15">
      <c r="A472" t="s">
        <v>15</v>
      </c>
      <c r="B472" s="2">
        <f t="shared" si="14"/>
        <v>40437.583715000001</v>
      </c>
      <c r="C472">
        <f t="shared" si="15"/>
        <v>40437.583715000001</v>
      </c>
      <c r="D472">
        <v>259.58371499999998</v>
      </c>
      <c r="E472">
        <v>117.5</v>
      </c>
      <c r="F472">
        <v>471</v>
      </c>
      <c r="G472">
        <v>12.535</v>
      </c>
      <c r="H472">
        <v>11.9351</v>
      </c>
      <c r="I472">
        <v>3.4096500000000001</v>
      </c>
      <c r="J472">
        <v>1.9265000000000001</v>
      </c>
      <c r="K472">
        <v>29.351400000000002</v>
      </c>
      <c r="L472">
        <v>22.218</v>
      </c>
      <c r="M472">
        <v>5.6524000000000001</v>
      </c>
      <c r="N472">
        <v>62.986660000000001</v>
      </c>
      <c r="O472" s="1">
        <v>0</v>
      </c>
    </row>
    <row r="473" spans="1:15">
      <c r="A473" t="s">
        <v>15</v>
      </c>
      <c r="B473" s="2">
        <f t="shared" si="14"/>
        <v>40437.594131999998</v>
      </c>
      <c r="C473">
        <f t="shared" si="15"/>
        <v>40437.594131999998</v>
      </c>
      <c r="D473">
        <v>259.594132</v>
      </c>
      <c r="E473">
        <v>117.75</v>
      </c>
      <c r="F473">
        <v>472</v>
      </c>
      <c r="G473">
        <v>12.61</v>
      </c>
      <c r="H473">
        <v>11.9087</v>
      </c>
      <c r="I473">
        <v>3.4075859999999998</v>
      </c>
      <c r="J473">
        <v>1.9178999999999999</v>
      </c>
      <c r="K473">
        <v>29.352499999999999</v>
      </c>
      <c r="L473">
        <v>22.223500000000001</v>
      </c>
      <c r="M473">
        <v>5.6213300000000004</v>
      </c>
      <c r="N473">
        <v>62.605809999999998</v>
      </c>
      <c r="O473" s="1">
        <v>0</v>
      </c>
    </row>
    <row r="474" spans="1:15">
      <c r="A474" t="s">
        <v>15</v>
      </c>
      <c r="B474" s="2">
        <f t="shared" si="14"/>
        <v>40437.604549000003</v>
      </c>
      <c r="C474">
        <f t="shared" si="15"/>
        <v>40437.604549000003</v>
      </c>
      <c r="D474">
        <v>259.60454900000002</v>
      </c>
      <c r="E474">
        <v>118</v>
      </c>
      <c r="F474">
        <v>473</v>
      </c>
      <c r="G474">
        <v>12.699</v>
      </c>
      <c r="H474">
        <v>11.866899999999999</v>
      </c>
      <c r="I474">
        <v>3.4129350000000001</v>
      </c>
      <c r="J474">
        <v>1.9031</v>
      </c>
      <c r="K474">
        <v>29.436499999999999</v>
      </c>
      <c r="L474">
        <v>22.296099999999999</v>
      </c>
      <c r="M474">
        <v>5.5645600000000002</v>
      </c>
      <c r="N474">
        <v>61.951349999999998</v>
      </c>
      <c r="O474" s="1">
        <v>0</v>
      </c>
    </row>
    <row r="475" spans="1:15">
      <c r="A475" t="s">
        <v>15</v>
      </c>
      <c r="B475" s="2">
        <f t="shared" si="14"/>
        <v>40437.614965000001</v>
      </c>
      <c r="C475">
        <f t="shared" si="15"/>
        <v>40437.614965000001</v>
      </c>
      <c r="D475">
        <v>259.61496499999998</v>
      </c>
      <c r="E475">
        <v>118.25</v>
      </c>
      <c r="F475">
        <v>474</v>
      </c>
      <c r="G475">
        <v>12.795</v>
      </c>
      <c r="H475">
        <v>11.7988</v>
      </c>
      <c r="I475">
        <v>3.422993</v>
      </c>
      <c r="J475">
        <v>1.8573999999999999</v>
      </c>
      <c r="K475">
        <v>29.5867</v>
      </c>
      <c r="L475">
        <v>22.424700000000001</v>
      </c>
      <c r="M475">
        <v>5.3851899999999997</v>
      </c>
      <c r="N475">
        <v>59.924370000000003</v>
      </c>
      <c r="O475" s="1">
        <v>0</v>
      </c>
    </row>
    <row r="476" spans="1:15">
      <c r="A476" t="s">
        <v>15</v>
      </c>
      <c r="B476" s="2">
        <f t="shared" si="14"/>
        <v>40437.635799000003</v>
      </c>
      <c r="C476">
        <f t="shared" si="15"/>
        <v>40437.635799000003</v>
      </c>
      <c r="D476">
        <v>259.63579900000002</v>
      </c>
      <c r="E476">
        <v>118.5</v>
      </c>
      <c r="F476">
        <v>475</v>
      </c>
      <c r="G476">
        <v>13.012</v>
      </c>
      <c r="H476">
        <v>11.770200000000001</v>
      </c>
      <c r="I476">
        <v>3.4273500000000001</v>
      </c>
      <c r="J476">
        <v>1.8378000000000001</v>
      </c>
      <c r="K476">
        <v>29.651199999999999</v>
      </c>
      <c r="L476">
        <v>22.479800000000001</v>
      </c>
      <c r="M476">
        <v>5.3082099999999999</v>
      </c>
      <c r="N476">
        <v>59.055860000000003</v>
      </c>
      <c r="O476" s="1">
        <v>0</v>
      </c>
    </row>
    <row r="477" spans="1:15">
      <c r="A477" t="s">
        <v>15</v>
      </c>
      <c r="B477" s="2">
        <f t="shared" si="14"/>
        <v>40437.646215000001</v>
      </c>
      <c r="C477">
        <f t="shared" si="15"/>
        <v>40437.646215000001</v>
      </c>
      <c r="D477">
        <v>259.64621499999998</v>
      </c>
      <c r="E477">
        <v>118.75</v>
      </c>
      <c r="F477">
        <v>476</v>
      </c>
      <c r="G477">
        <v>13.134</v>
      </c>
      <c r="H477">
        <v>11.788</v>
      </c>
      <c r="I477">
        <v>3.424814</v>
      </c>
      <c r="J477">
        <v>1.8371</v>
      </c>
      <c r="K477">
        <v>29.6126</v>
      </c>
      <c r="L477">
        <v>22.4467</v>
      </c>
      <c r="M477">
        <v>5.3047199999999997</v>
      </c>
      <c r="N477">
        <v>59.02496</v>
      </c>
      <c r="O477" s="1">
        <v>0</v>
      </c>
    </row>
    <row r="478" spans="1:15">
      <c r="A478" t="s">
        <v>15</v>
      </c>
      <c r="B478" s="2">
        <f t="shared" si="14"/>
        <v>40437.656631999998</v>
      </c>
      <c r="C478">
        <f t="shared" si="15"/>
        <v>40437.656631999998</v>
      </c>
      <c r="D478">
        <v>259.656632</v>
      </c>
      <c r="E478">
        <v>119</v>
      </c>
      <c r="F478">
        <v>477</v>
      </c>
      <c r="G478">
        <v>13.266999999999999</v>
      </c>
      <c r="H478">
        <v>11.692600000000001</v>
      </c>
      <c r="I478">
        <v>3.4367079999999999</v>
      </c>
      <c r="J478">
        <v>1.8069999999999999</v>
      </c>
      <c r="K478">
        <v>29.803000000000001</v>
      </c>
      <c r="L478">
        <v>22.6114</v>
      </c>
      <c r="M478">
        <v>5.1895300000000004</v>
      </c>
      <c r="N478">
        <v>57.695399999999999</v>
      </c>
      <c r="O478" s="1">
        <v>0</v>
      </c>
    </row>
    <row r="479" spans="1:15">
      <c r="A479" t="s">
        <v>15</v>
      </c>
      <c r="B479" s="2">
        <f t="shared" si="14"/>
        <v>40437.687881999998</v>
      </c>
      <c r="C479">
        <f t="shared" si="15"/>
        <v>40437.687881999998</v>
      </c>
      <c r="D479">
        <v>259.687882</v>
      </c>
      <c r="E479">
        <v>119.25</v>
      </c>
      <c r="F479">
        <v>478</v>
      </c>
      <c r="G479">
        <v>13.702</v>
      </c>
      <c r="H479">
        <v>11.7036</v>
      </c>
      <c r="I479">
        <v>3.4502999999999999</v>
      </c>
      <c r="J479">
        <v>1.8156000000000001</v>
      </c>
      <c r="K479">
        <v>29.924700000000001</v>
      </c>
      <c r="L479">
        <v>22.703900000000001</v>
      </c>
      <c r="M479">
        <v>5.2187000000000001</v>
      </c>
      <c r="N479">
        <v>58.077979999999997</v>
      </c>
      <c r="O479" s="1">
        <v>0</v>
      </c>
    </row>
    <row r="480" spans="1:15">
      <c r="A480" t="s">
        <v>15</v>
      </c>
      <c r="B480" s="2">
        <f t="shared" si="14"/>
        <v>40437.719131999998</v>
      </c>
      <c r="C480">
        <f t="shared" si="15"/>
        <v>40437.719131999998</v>
      </c>
      <c r="D480">
        <v>259.719132</v>
      </c>
      <c r="E480">
        <v>119.5</v>
      </c>
      <c r="F480">
        <v>479</v>
      </c>
      <c r="G480">
        <v>14.161</v>
      </c>
      <c r="H480">
        <v>11.770099999999999</v>
      </c>
      <c r="I480">
        <v>3.4700340000000001</v>
      </c>
      <c r="J480">
        <v>1.8395999999999999</v>
      </c>
      <c r="K480">
        <v>30.060600000000001</v>
      </c>
      <c r="L480">
        <v>22.7974</v>
      </c>
      <c r="M480">
        <v>5.3022900000000002</v>
      </c>
      <c r="N480">
        <v>59.142510000000001</v>
      </c>
      <c r="O480" s="1">
        <v>0</v>
      </c>
    </row>
    <row r="481" spans="1:15">
      <c r="A481" t="s">
        <v>15</v>
      </c>
      <c r="B481" s="2">
        <f t="shared" si="14"/>
        <v>40437.729549000003</v>
      </c>
      <c r="C481">
        <f t="shared" si="15"/>
        <v>40437.729549000003</v>
      </c>
      <c r="D481">
        <v>259.72954900000002</v>
      </c>
      <c r="E481">
        <v>119.75</v>
      </c>
      <c r="F481">
        <v>480</v>
      </c>
      <c r="G481">
        <v>14.321</v>
      </c>
      <c r="H481">
        <v>11.7172</v>
      </c>
      <c r="I481">
        <v>3.4552640000000001</v>
      </c>
      <c r="J481">
        <v>1.8249</v>
      </c>
      <c r="K481">
        <v>29.961200000000002</v>
      </c>
      <c r="L481">
        <v>22.729800000000001</v>
      </c>
      <c r="M481">
        <v>5.2534999999999998</v>
      </c>
      <c r="N481">
        <v>58.495710000000003</v>
      </c>
      <c r="O481" s="1">
        <v>0</v>
      </c>
    </row>
    <row r="482" spans="1:15">
      <c r="A482" t="s">
        <v>15</v>
      </c>
      <c r="B482" s="2">
        <f t="shared" si="14"/>
        <v>40437.739965000001</v>
      </c>
      <c r="C482">
        <f t="shared" si="15"/>
        <v>40437.739965000001</v>
      </c>
      <c r="D482">
        <v>259.73996499999998</v>
      </c>
      <c r="E482">
        <v>120</v>
      </c>
      <c r="F482">
        <v>481</v>
      </c>
      <c r="G482">
        <v>14.46</v>
      </c>
      <c r="H482">
        <v>11.725300000000001</v>
      </c>
      <c r="I482">
        <v>3.4555709999999999</v>
      </c>
      <c r="J482">
        <v>1.8230999999999999</v>
      </c>
      <c r="K482">
        <v>29.957599999999999</v>
      </c>
      <c r="L482">
        <v>22.7255</v>
      </c>
      <c r="M482">
        <v>5.2457500000000001</v>
      </c>
      <c r="N482">
        <v>58.418089999999999</v>
      </c>
      <c r="O482" s="1">
        <v>0</v>
      </c>
    </row>
    <row r="483" spans="1:15">
      <c r="A483" t="s">
        <v>15</v>
      </c>
      <c r="B483" s="2">
        <f t="shared" si="14"/>
        <v>40437.750381999998</v>
      </c>
      <c r="C483">
        <f t="shared" si="15"/>
        <v>40437.750381999998</v>
      </c>
      <c r="D483">
        <v>259.750382</v>
      </c>
      <c r="E483">
        <v>120.25</v>
      </c>
      <c r="F483">
        <v>482</v>
      </c>
      <c r="G483">
        <v>14.590999999999999</v>
      </c>
      <c r="H483">
        <v>11.714499999999999</v>
      </c>
      <c r="I483">
        <v>3.4528050000000001</v>
      </c>
      <c r="J483">
        <v>1.8251999999999999</v>
      </c>
      <c r="K483">
        <v>29.939699999999998</v>
      </c>
      <c r="L483">
        <v>22.7135</v>
      </c>
      <c r="M483">
        <v>5.2559399999999998</v>
      </c>
      <c r="N483">
        <v>58.511479999999999</v>
      </c>
      <c r="O483" s="1">
        <v>0</v>
      </c>
    </row>
    <row r="484" spans="1:15">
      <c r="A484" t="s">
        <v>15</v>
      </c>
      <c r="B484" s="2">
        <f t="shared" si="14"/>
        <v>40437.760799000003</v>
      </c>
      <c r="C484">
        <f t="shared" si="15"/>
        <v>40437.760799000003</v>
      </c>
      <c r="D484">
        <v>259.76079900000002</v>
      </c>
      <c r="E484">
        <v>120.5</v>
      </c>
      <c r="F484">
        <v>483</v>
      </c>
      <c r="G484">
        <v>14.717000000000001</v>
      </c>
      <c r="H484">
        <v>11.724299999999999</v>
      </c>
      <c r="I484">
        <v>3.4574829999999999</v>
      </c>
      <c r="J484">
        <v>1.8238000000000001</v>
      </c>
      <c r="K484">
        <v>29.976700000000001</v>
      </c>
      <c r="L484">
        <v>22.740500000000001</v>
      </c>
      <c r="M484">
        <v>5.2481499999999999</v>
      </c>
      <c r="N484">
        <v>58.450609999999998</v>
      </c>
      <c r="O484" s="1">
        <v>0</v>
      </c>
    </row>
    <row r="485" spans="1:15">
      <c r="A485" t="s">
        <v>15</v>
      </c>
      <c r="B485" s="2">
        <f t="shared" si="14"/>
        <v>40437.771215000001</v>
      </c>
      <c r="C485">
        <f t="shared" si="15"/>
        <v>40437.771215000001</v>
      </c>
      <c r="D485">
        <v>259.77121499999998</v>
      </c>
      <c r="E485">
        <v>120.75</v>
      </c>
      <c r="F485">
        <v>484</v>
      </c>
      <c r="G485">
        <v>14.83</v>
      </c>
      <c r="H485">
        <v>11.719900000000001</v>
      </c>
      <c r="I485">
        <v>3.4576720000000001</v>
      </c>
      <c r="J485">
        <v>1.8233999999999999</v>
      </c>
      <c r="K485">
        <v>29.981999999999999</v>
      </c>
      <c r="L485">
        <v>22.7454</v>
      </c>
      <c r="M485">
        <v>5.24674</v>
      </c>
      <c r="N485">
        <v>58.43139</v>
      </c>
      <c r="O485" s="1">
        <v>0</v>
      </c>
    </row>
    <row r="486" spans="1:15">
      <c r="A486" t="s">
        <v>15</v>
      </c>
      <c r="B486" s="2">
        <f t="shared" si="14"/>
        <v>40437.781631999998</v>
      </c>
      <c r="C486">
        <f t="shared" si="15"/>
        <v>40437.781631999998</v>
      </c>
      <c r="D486">
        <v>259.781632</v>
      </c>
      <c r="E486">
        <v>121</v>
      </c>
      <c r="F486">
        <v>485</v>
      </c>
      <c r="G486">
        <v>14.935</v>
      </c>
      <c r="H486">
        <v>11.736599999999999</v>
      </c>
      <c r="I486">
        <v>3.461595</v>
      </c>
      <c r="J486">
        <v>1.8239000000000001</v>
      </c>
      <c r="K486">
        <v>30.0062</v>
      </c>
      <c r="L486">
        <v>22.761199999999999</v>
      </c>
      <c r="M486">
        <v>5.2461700000000002</v>
      </c>
      <c r="N486">
        <v>58.454749999999997</v>
      </c>
      <c r="O486" s="1">
        <v>0</v>
      </c>
    </row>
    <row r="487" spans="1:15">
      <c r="A487" t="s">
        <v>15</v>
      </c>
      <c r="B487" s="2">
        <f t="shared" si="14"/>
        <v>40437.802465000001</v>
      </c>
      <c r="C487">
        <f t="shared" si="15"/>
        <v>40437.802465000001</v>
      </c>
      <c r="D487">
        <v>259.80246499999998</v>
      </c>
      <c r="E487">
        <v>121.25</v>
      </c>
      <c r="F487">
        <v>486</v>
      </c>
      <c r="G487">
        <v>15.103999999999999</v>
      </c>
      <c r="H487">
        <v>11.7081</v>
      </c>
      <c r="I487">
        <v>3.430266</v>
      </c>
      <c r="J487">
        <v>1.8395999999999999</v>
      </c>
      <c r="K487">
        <v>29.727900000000002</v>
      </c>
      <c r="L487">
        <v>22.5504</v>
      </c>
      <c r="M487">
        <v>5.3214899999999998</v>
      </c>
      <c r="N487">
        <v>59.15399</v>
      </c>
      <c r="O487" s="1">
        <v>0</v>
      </c>
    </row>
    <row r="488" spans="1:15">
      <c r="A488" t="s">
        <v>15</v>
      </c>
      <c r="B488" s="2">
        <f t="shared" si="14"/>
        <v>40437.812881999998</v>
      </c>
      <c r="C488">
        <f t="shared" si="15"/>
        <v>40437.812881999998</v>
      </c>
      <c r="D488">
        <v>259.812882</v>
      </c>
      <c r="E488">
        <v>121.5</v>
      </c>
      <c r="F488">
        <v>487</v>
      </c>
      <c r="G488">
        <v>15.162000000000001</v>
      </c>
      <c r="H488">
        <v>11.8215</v>
      </c>
      <c r="I488">
        <v>3.413443</v>
      </c>
      <c r="J488">
        <v>1.8952</v>
      </c>
      <c r="K488">
        <v>29.476299999999998</v>
      </c>
      <c r="L488">
        <v>22.335100000000001</v>
      </c>
      <c r="M488">
        <v>5.5391500000000002</v>
      </c>
      <c r="N488">
        <v>61.624369999999999</v>
      </c>
      <c r="O488" s="1">
        <v>0</v>
      </c>
    </row>
    <row r="489" spans="1:15">
      <c r="A489" t="s">
        <v>15</v>
      </c>
      <c r="B489" s="2">
        <f t="shared" si="14"/>
        <v>40437.823299000003</v>
      </c>
      <c r="C489">
        <f t="shared" si="15"/>
        <v>40437.823299000003</v>
      </c>
      <c r="D489">
        <v>259.82329900000002</v>
      </c>
      <c r="E489">
        <v>121.75</v>
      </c>
      <c r="F489">
        <v>488</v>
      </c>
      <c r="G489">
        <v>15.231</v>
      </c>
      <c r="H489">
        <v>11.771599999999999</v>
      </c>
      <c r="I489">
        <v>3.4340519999999999</v>
      </c>
      <c r="J489">
        <v>1.8452</v>
      </c>
      <c r="K489">
        <v>29.7135</v>
      </c>
      <c r="L489">
        <v>22.527899999999999</v>
      </c>
      <c r="M489">
        <v>5.33704</v>
      </c>
      <c r="N489">
        <v>59.401620000000001</v>
      </c>
      <c r="O489" s="1">
        <v>0</v>
      </c>
    </row>
    <row r="490" spans="1:15">
      <c r="A490" t="s">
        <v>15</v>
      </c>
      <c r="B490" s="2">
        <f t="shared" si="14"/>
        <v>40437.833715000001</v>
      </c>
      <c r="C490">
        <f t="shared" si="15"/>
        <v>40437.833715000001</v>
      </c>
      <c r="D490">
        <v>259.83371499999998</v>
      </c>
      <c r="E490">
        <v>122</v>
      </c>
      <c r="F490">
        <v>489</v>
      </c>
      <c r="G490">
        <v>15.273</v>
      </c>
      <c r="H490">
        <v>11.7577</v>
      </c>
      <c r="I490">
        <v>3.438714</v>
      </c>
      <c r="J490">
        <v>1.8283</v>
      </c>
      <c r="K490">
        <v>29.769300000000001</v>
      </c>
      <c r="L490">
        <v>22.573699999999999</v>
      </c>
      <c r="M490">
        <v>5.2694400000000003</v>
      </c>
      <c r="N490">
        <v>58.652650000000001</v>
      </c>
      <c r="O490" s="1">
        <v>0</v>
      </c>
    </row>
    <row r="491" spans="1:15">
      <c r="A491" t="s">
        <v>15</v>
      </c>
      <c r="B491" s="2">
        <f t="shared" si="14"/>
        <v>40437.854549000003</v>
      </c>
      <c r="C491">
        <f t="shared" si="15"/>
        <v>40437.854549000003</v>
      </c>
      <c r="D491">
        <v>259.85454900000002</v>
      </c>
      <c r="E491">
        <v>122.25</v>
      </c>
      <c r="F491">
        <v>490</v>
      </c>
      <c r="G491">
        <v>15.32</v>
      </c>
      <c r="H491">
        <v>11.745900000000001</v>
      </c>
      <c r="I491">
        <v>3.4473470000000002</v>
      </c>
      <c r="J491">
        <v>1.8148</v>
      </c>
      <c r="K491">
        <v>29.861599999999999</v>
      </c>
      <c r="L491">
        <v>22.647400000000001</v>
      </c>
      <c r="M491">
        <v>5.2135199999999999</v>
      </c>
      <c r="N491">
        <v>58.04954</v>
      </c>
      <c r="O491" s="1">
        <v>0</v>
      </c>
    </row>
    <row r="492" spans="1:15">
      <c r="A492" t="s">
        <v>15</v>
      </c>
      <c r="B492" s="2">
        <f t="shared" si="14"/>
        <v>40437.864965000001</v>
      </c>
      <c r="C492">
        <f t="shared" si="15"/>
        <v>40437.864965000001</v>
      </c>
      <c r="D492">
        <v>259.86496499999998</v>
      </c>
      <c r="E492">
        <v>122.5</v>
      </c>
      <c r="F492">
        <v>491</v>
      </c>
      <c r="G492">
        <v>15.331</v>
      </c>
      <c r="H492">
        <v>11.748699999999999</v>
      </c>
      <c r="I492">
        <v>3.445255</v>
      </c>
      <c r="J492">
        <v>1.8253999999999999</v>
      </c>
      <c r="K492">
        <v>29.839300000000001</v>
      </c>
      <c r="L492">
        <v>22.6296</v>
      </c>
      <c r="M492">
        <v>5.2566300000000004</v>
      </c>
      <c r="N492">
        <v>58.524720000000002</v>
      </c>
      <c r="O492" s="1">
        <v>0</v>
      </c>
    </row>
    <row r="493" spans="1:15">
      <c r="A493" t="s">
        <v>15</v>
      </c>
      <c r="B493" s="2">
        <f t="shared" si="14"/>
        <v>40438.823299000003</v>
      </c>
      <c r="C493">
        <f t="shared" si="15"/>
        <v>40438.823299000003</v>
      </c>
      <c r="D493">
        <v>260.82329900000002</v>
      </c>
      <c r="E493">
        <v>122.75</v>
      </c>
      <c r="F493">
        <v>492</v>
      </c>
      <c r="G493">
        <v>14.936999999999999</v>
      </c>
      <c r="H493">
        <v>11.613</v>
      </c>
      <c r="I493">
        <v>3.4465340000000002</v>
      </c>
      <c r="J493">
        <v>1.7869999999999999</v>
      </c>
      <c r="K493">
        <v>29.960999999999999</v>
      </c>
      <c r="L493">
        <v>22.748100000000001</v>
      </c>
      <c r="M493">
        <v>5.1143700000000001</v>
      </c>
      <c r="N493">
        <v>56.820169999999997</v>
      </c>
      <c r="O493" s="1">
        <v>0</v>
      </c>
    </row>
    <row r="494" spans="1:15">
      <c r="A494" t="s">
        <v>15</v>
      </c>
      <c r="B494" s="2">
        <f t="shared" si="14"/>
        <v>40438.854549000003</v>
      </c>
      <c r="C494">
        <f t="shared" si="15"/>
        <v>40438.854549000003</v>
      </c>
      <c r="D494">
        <v>260.85454900000002</v>
      </c>
      <c r="E494">
        <v>123</v>
      </c>
      <c r="F494">
        <v>493</v>
      </c>
      <c r="G494">
        <v>15.194000000000001</v>
      </c>
      <c r="H494">
        <v>11.5838</v>
      </c>
      <c r="I494">
        <v>3.4350700000000001</v>
      </c>
      <c r="J494">
        <v>1.7841</v>
      </c>
      <c r="K494">
        <v>29.873899999999999</v>
      </c>
      <c r="L494">
        <v>22.685700000000001</v>
      </c>
      <c r="M494">
        <v>5.1090999999999998</v>
      </c>
      <c r="N494">
        <v>56.695</v>
      </c>
      <c r="O494" s="1">
        <v>0</v>
      </c>
    </row>
    <row r="495" spans="1:15">
      <c r="A495" t="s">
        <v>15</v>
      </c>
      <c r="B495" s="2">
        <f t="shared" si="14"/>
        <v>40438.864965000001</v>
      </c>
      <c r="C495">
        <f t="shared" si="15"/>
        <v>40438.864965000001</v>
      </c>
      <c r="D495">
        <v>260.86496499999998</v>
      </c>
      <c r="E495">
        <v>123.25</v>
      </c>
      <c r="F495">
        <v>494</v>
      </c>
      <c r="G495">
        <v>15.247</v>
      </c>
      <c r="H495">
        <v>11.742000000000001</v>
      </c>
      <c r="I495">
        <v>3.4568819999999998</v>
      </c>
      <c r="J495">
        <v>1.8304</v>
      </c>
      <c r="K495">
        <v>29.956499999999998</v>
      </c>
      <c r="L495">
        <v>22.721699999999998</v>
      </c>
      <c r="M495">
        <v>5.2732999999999999</v>
      </c>
      <c r="N495">
        <v>58.745240000000003</v>
      </c>
      <c r="O495" s="1">
        <v>0</v>
      </c>
    </row>
    <row r="496" spans="1:15">
      <c r="A496" t="s">
        <v>15</v>
      </c>
      <c r="B496" s="2">
        <f t="shared" si="14"/>
        <v>40438.896215000001</v>
      </c>
      <c r="C496">
        <f t="shared" si="15"/>
        <v>40438.896215000001</v>
      </c>
      <c r="D496">
        <v>260.89621499999998</v>
      </c>
      <c r="E496">
        <v>123.5</v>
      </c>
      <c r="F496">
        <v>495</v>
      </c>
      <c r="G496">
        <v>15.336</v>
      </c>
      <c r="H496">
        <v>11.8178</v>
      </c>
      <c r="I496">
        <v>3.4584280000000001</v>
      </c>
      <c r="J496">
        <v>1.8562000000000001</v>
      </c>
      <c r="K496">
        <v>29.910299999999999</v>
      </c>
      <c r="L496">
        <v>22.6723</v>
      </c>
      <c r="M496">
        <v>5.3687699999999996</v>
      </c>
      <c r="N496">
        <v>59.887929999999997</v>
      </c>
      <c r="O496" s="1">
        <v>0</v>
      </c>
    </row>
    <row r="497" spans="1:15">
      <c r="A497" t="s">
        <v>15</v>
      </c>
      <c r="B497" s="2">
        <f t="shared" si="14"/>
        <v>40438.906631999998</v>
      </c>
      <c r="C497">
        <f t="shared" si="15"/>
        <v>40438.906631999998</v>
      </c>
      <c r="D497">
        <v>260.906632</v>
      </c>
      <c r="E497">
        <v>123.75</v>
      </c>
      <c r="F497">
        <v>496</v>
      </c>
      <c r="G497">
        <v>15.346</v>
      </c>
      <c r="H497">
        <v>11.8032</v>
      </c>
      <c r="I497">
        <v>3.4555570000000002</v>
      </c>
      <c r="J497">
        <v>1.8469</v>
      </c>
      <c r="K497">
        <v>29.894500000000001</v>
      </c>
      <c r="L497">
        <v>22.662600000000001</v>
      </c>
      <c r="M497">
        <v>5.3339299999999996</v>
      </c>
      <c r="N497">
        <v>59.474899999999998</v>
      </c>
      <c r="O497" s="1">
        <v>0</v>
      </c>
    </row>
    <row r="498" spans="1:15">
      <c r="A498" t="s">
        <v>15</v>
      </c>
      <c r="B498" s="2">
        <f t="shared" si="14"/>
        <v>40438.917049000003</v>
      </c>
      <c r="C498">
        <f t="shared" si="15"/>
        <v>40438.917049000003</v>
      </c>
      <c r="D498">
        <v>260.91704900000002</v>
      </c>
      <c r="E498">
        <v>124</v>
      </c>
      <c r="F498">
        <v>497</v>
      </c>
      <c r="G498">
        <v>15.343</v>
      </c>
      <c r="H498">
        <v>11.794499999999999</v>
      </c>
      <c r="I498">
        <v>3.45343</v>
      </c>
      <c r="J498">
        <v>1.8416999999999999</v>
      </c>
      <c r="K498">
        <v>29.881</v>
      </c>
      <c r="L498">
        <v>22.6538</v>
      </c>
      <c r="M498">
        <v>5.3147099999999998</v>
      </c>
      <c r="N498">
        <v>59.244660000000003</v>
      </c>
      <c r="O498" s="1">
        <v>0</v>
      </c>
    </row>
    <row r="499" spans="1:15">
      <c r="A499" t="s">
        <v>15</v>
      </c>
      <c r="B499" s="2">
        <f t="shared" si="14"/>
        <v>40438.927465000001</v>
      </c>
      <c r="C499">
        <f t="shared" si="15"/>
        <v>40438.927465000001</v>
      </c>
      <c r="D499">
        <v>260.92746499999998</v>
      </c>
      <c r="E499">
        <v>124.25</v>
      </c>
      <c r="F499">
        <v>498</v>
      </c>
      <c r="G499">
        <v>15.327</v>
      </c>
      <c r="H499">
        <v>11.7965</v>
      </c>
      <c r="I499">
        <v>3.4510369999999999</v>
      </c>
      <c r="J499">
        <v>1.8405</v>
      </c>
      <c r="K499">
        <v>29.8565</v>
      </c>
      <c r="L499">
        <v>22.634399999999999</v>
      </c>
      <c r="M499">
        <v>5.3107199999999999</v>
      </c>
      <c r="N499">
        <v>59.193469999999998</v>
      </c>
      <c r="O499" s="1">
        <v>0</v>
      </c>
    </row>
    <row r="500" spans="1:15">
      <c r="A500" t="s">
        <v>15</v>
      </c>
      <c r="B500" s="2">
        <f t="shared" si="14"/>
        <v>40438.937881999998</v>
      </c>
      <c r="C500">
        <f t="shared" si="15"/>
        <v>40438.937881999998</v>
      </c>
      <c r="D500">
        <v>260.937882</v>
      </c>
      <c r="E500">
        <v>124.5</v>
      </c>
      <c r="F500">
        <v>499</v>
      </c>
      <c r="G500">
        <v>15.313000000000001</v>
      </c>
      <c r="H500">
        <v>11.9146</v>
      </c>
      <c r="I500">
        <v>3.4581529999999998</v>
      </c>
      <c r="J500">
        <v>1.8911</v>
      </c>
      <c r="K500">
        <v>29.83</v>
      </c>
      <c r="L500">
        <v>22.592700000000001</v>
      </c>
      <c r="M500">
        <v>5.4986600000000001</v>
      </c>
      <c r="N500">
        <v>61.43197</v>
      </c>
      <c r="O500" s="1">
        <v>0</v>
      </c>
    </row>
    <row r="501" spans="1:15">
      <c r="A501" t="s">
        <v>15</v>
      </c>
      <c r="B501" s="2">
        <f t="shared" si="14"/>
        <v>40438.948299000003</v>
      </c>
      <c r="C501">
        <f t="shared" si="15"/>
        <v>40438.948299000003</v>
      </c>
      <c r="D501">
        <v>260.94829900000002</v>
      </c>
      <c r="E501">
        <v>124.75</v>
      </c>
      <c r="F501">
        <v>500</v>
      </c>
      <c r="G501">
        <v>15.29</v>
      </c>
      <c r="H501">
        <v>11.9566</v>
      </c>
      <c r="I501">
        <v>3.4658509999999998</v>
      </c>
      <c r="J501">
        <v>1.9073</v>
      </c>
      <c r="K501">
        <v>29.870100000000001</v>
      </c>
      <c r="L501">
        <v>22.616199999999999</v>
      </c>
      <c r="M501">
        <v>5.5567200000000003</v>
      </c>
      <c r="N501">
        <v>62.15164</v>
      </c>
      <c r="O501" s="1">
        <v>0</v>
      </c>
    </row>
    <row r="502" spans="1:15">
      <c r="A502" t="s">
        <v>15</v>
      </c>
      <c r="B502" s="2">
        <f t="shared" si="14"/>
        <v>40438.958715000001</v>
      </c>
      <c r="C502">
        <f t="shared" si="15"/>
        <v>40438.958715000001</v>
      </c>
      <c r="D502">
        <v>260.95871499999998</v>
      </c>
      <c r="E502">
        <v>125</v>
      </c>
      <c r="F502">
        <v>501</v>
      </c>
      <c r="G502">
        <v>15.257</v>
      </c>
      <c r="H502">
        <v>11.9602</v>
      </c>
      <c r="I502">
        <v>3.4697450000000001</v>
      </c>
      <c r="J502">
        <v>1.9016</v>
      </c>
      <c r="K502">
        <v>29.904399999999999</v>
      </c>
      <c r="L502">
        <v>22.642099999999999</v>
      </c>
      <c r="M502">
        <v>5.5322899999999997</v>
      </c>
      <c r="N502">
        <v>61.896560000000001</v>
      </c>
      <c r="O502" s="1">
        <v>0</v>
      </c>
    </row>
    <row r="503" spans="1:15">
      <c r="A503" t="s">
        <v>15</v>
      </c>
      <c r="B503" s="2">
        <f t="shared" si="14"/>
        <v>40438.969131999998</v>
      </c>
      <c r="C503">
        <f t="shared" si="15"/>
        <v>40438.969131999998</v>
      </c>
      <c r="D503">
        <v>260.969132</v>
      </c>
      <c r="E503">
        <v>125.25</v>
      </c>
      <c r="F503">
        <v>502</v>
      </c>
      <c r="G503">
        <v>15.211</v>
      </c>
      <c r="H503">
        <v>11.91</v>
      </c>
      <c r="I503">
        <v>3.4601890000000002</v>
      </c>
      <c r="J503">
        <v>1.8911</v>
      </c>
      <c r="K503">
        <v>29.853200000000001</v>
      </c>
      <c r="L503">
        <v>22.611499999999999</v>
      </c>
      <c r="M503">
        <v>5.4983500000000003</v>
      </c>
      <c r="N503">
        <v>61.431519999999999</v>
      </c>
      <c r="O503" s="1">
        <v>0</v>
      </c>
    </row>
    <row r="504" spans="1:15">
      <c r="A504" t="s">
        <v>15</v>
      </c>
      <c r="B504" s="2">
        <f t="shared" si="14"/>
        <v>40438.979549000003</v>
      </c>
      <c r="C504">
        <f t="shared" si="15"/>
        <v>40438.979549000003</v>
      </c>
      <c r="D504">
        <v>260.97954900000002</v>
      </c>
      <c r="E504">
        <v>125.5</v>
      </c>
      <c r="F504">
        <v>503</v>
      </c>
      <c r="G504">
        <v>15.167</v>
      </c>
      <c r="H504">
        <v>11.870699999999999</v>
      </c>
      <c r="I504">
        <v>3.448121</v>
      </c>
      <c r="J504">
        <v>1.8784000000000001</v>
      </c>
      <c r="K504">
        <v>29.769200000000001</v>
      </c>
      <c r="L504">
        <v>22.5534</v>
      </c>
      <c r="M504">
        <v>5.4555899999999999</v>
      </c>
      <c r="N504">
        <v>60.870600000000003</v>
      </c>
      <c r="O504" s="1">
        <v>0</v>
      </c>
    </row>
    <row r="505" spans="1:15">
      <c r="A505" t="s">
        <v>15</v>
      </c>
      <c r="B505" s="2">
        <f t="shared" si="14"/>
        <v>40438.989965000001</v>
      </c>
      <c r="C505">
        <f t="shared" si="15"/>
        <v>40438.989965000001</v>
      </c>
      <c r="D505">
        <v>260.98996499999998</v>
      </c>
      <c r="E505">
        <v>125.75</v>
      </c>
      <c r="F505">
        <v>504</v>
      </c>
      <c r="G505">
        <v>15.103</v>
      </c>
      <c r="H505">
        <v>12.109400000000001</v>
      </c>
      <c r="I505">
        <v>3.4722849999999998</v>
      </c>
      <c r="J505">
        <v>1.9429000000000001</v>
      </c>
      <c r="K505">
        <v>29.8095</v>
      </c>
      <c r="L505">
        <v>22.541499999999999</v>
      </c>
      <c r="M505">
        <v>5.6810200000000002</v>
      </c>
      <c r="N505">
        <v>63.723570000000002</v>
      </c>
      <c r="O505" s="1">
        <v>0</v>
      </c>
    </row>
    <row r="506" spans="1:15">
      <c r="A506" t="s">
        <v>15</v>
      </c>
      <c r="B506" s="2">
        <f t="shared" si="14"/>
        <v>40439.021215000001</v>
      </c>
      <c r="C506">
        <f t="shared" si="15"/>
        <v>40439.021215000001</v>
      </c>
      <c r="D506">
        <v>261.02121499999998</v>
      </c>
      <c r="E506">
        <v>126</v>
      </c>
      <c r="F506">
        <v>505</v>
      </c>
      <c r="G506">
        <v>14.901</v>
      </c>
      <c r="H506">
        <v>12.011200000000001</v>
      </c>
      <c r="I506">
        <v>3.4787210000000002</v>
      </c>
      <c r="J506">
        <v>1.9137</v>
      </c>
      <c r="K506">
        <v>29.949400000000001</v>
      </c>
      <c r="L506">
        <v>22.6678</v>
      </c>
      <c r="M506">
        <v>5.57233</v>
      </c>
      <c r="N506">
        <v>62.429600000000001</v>
      </c>
      <c r="O506" s="1">
        <v>0</v>
      </c>
    </row>
    <row r="507" spans="1:15">
      <c r="A507" t="s">
        <v>15</v>
      </c>
      <c r="B507" s="2">
        <f t="shared" si="14"/>
        <v>40439.031631999998</v>
      </c>
      <c r="C507">
        <f t="shared" si="15"/>
        <v>40439.031631999998</v>
      </c>
      <c r="D507">
        <v>261.031632</v>
      </c>
      <c r="E507">
        <v>126.25</v>
      </c>
      <c r="F507">
        <v>506</v>
      </c>
      <c r="G507">
        <v>14.821999999999999</v>
      </c>
      <c r="H507">
        <v>12.0665</v>
      </c>
      <c r="I507">
        <v>3.4846360000000001</v>
      </c>
      <c r="J507">
        <v>1.9360999999999999</v>
      </c>
      <c r="K507">
        <v>29.961600000000001</v>
      </c>
      <c r="L507">
        <v>22.667200000000001</v>
      </c>
      <c r="M507">
        <v>5.6536</v>
      </c>
      <c r="N507">
        <v>63.419150000000002</v>
      </c>
      <c r="O507" s="1">
        <v>0</v>
      </c>
    </row>
    <row r="508" spans="1:15">
      <c r="A508" t="s">
        <v>15</v>
      </c>
      <c r="B508" s="2">
        <f t="shared" si="14"/>
        <v>40439.042049000003</v>
      </c>
      <c r="C508">
        <f t="shared" si="15"/>
        <v>40439.042049000003</v>
      </c>
      <c r="D508">
        <v>261.04204900000002</v>
      </c>
      <c r="E508">
        <v>126.5</v>
      </c>
      <c r="F508">
        <v>507</v>
      </c>
      <c r="G508">
        <v>14.747999999999999</v>
      </c>
      <c r="H508">
        <v>12.090199999999999</v>
      </c>
      <c r="I508">
        <v>3.4833859999999999</v>
      </c>
      <c r="J508">
        <v>1.9390000000000001</v>
      </c>
      <c r="K508">
        <v>29.930700000000002</v>
      </c>
      <c r="L508">
        <v>22.638999999999999</v>
      </c>
      <c r="M508">
        <v>5.6631499999999999</v>
      </c>
      <c r="N508">
        <v>63.54571</v>
      </c>
      <c r="O508" s="1">
        <v>0</v>
      </c>
    </row>
    <row r="509" spans="1:15">
      <c r="A509" t="s">
        <v>15</v>
      </c>
      <c r="B509" s="2">
        <f t="shared" si="14"/>
        <v>40439.052465000001</v>
      </c>
      <c r="C509">
        <f t="shared" si="15"/>
        <v>40439.052465000001</v>
      </c>
      <c r="D509">
        <v>261.05246499999998</v>
      </c>
      <c r="E509">
        <v>126.75</v>
      </c>
      <c r="F509">
        <v>508</v>
      </c>
      <c r="G509">
        <v>14.669</v>
      </c>
      <c r="H509">
        <v>12.321300000000001</v>
      </c>
      <c r="I509">
        <v>3.4863550000000001</v>
      </c>
      <c r="J509">
        <v>2.0274999999999999</v>
      </c>
      <c r="K509">
        <v>29.774799999999999</v>
      </c>
      <c r="L509">
        <v>22.4758</v>
      </c>
      <c r="M509">
        <v>5.9891500000000004</v>
      </c>
      <c r="N509">
        <v>67.466250000000002</v>
      </c>
      <c r="O509" s="1">
        <v>0</v>
      </c>
    </row>
    <row r="510" spans="1:15">
      <c r="A510" t="s">
        <v>15</v>
      </c>
      <c r="B510" s="2">
        <f t="shared" si="14"/>
        <v>40439.062881999998</v>
      </c>
      <c r="C510">
        <f t="shared" si="15"/>
        <v>40439.062881999998</v>
      </c>
      <c r="D510">
        <v>261.062882</v>
      </c>
      <c r="E510">
        <v>127</v>
      </c>
      <c r="F510">
        <v>509</v>
      </c>
      <c r="G510">
        <v>14.59</v>
      </c>
      <c r="H510">
        <v>12.347</v>
      </c>
      <c r="I510">
        <v>3.4882599999999999</v>
      </c>
      <c r="J510">
        <v>2.0348000000000002</v>
      </c>
      <c r="K510">
        <v>29.772500000000001</v>
      </c>
      <c r="L510">
        <v>22.4693</v>
      </c>
      <c r="M510">
        <v>6.0143399999999998</v>
      </c>
      <c r="N510">
        <v>67.785790000000006</v>
      </c>
      <c r="O510" s="1">
        <v>0</v>
      </c>
    </row>
    <row r="511" spans="1:15">
      <c r="A511" t="s">
        <v>15</v>
      </c>
      <c r="B511" s="2">
        <f t="shared" si="14"/>
        <v>40439.073299000003</v>
      </c>
      <c r="C511">
        <f t="shared" si="15"/>
        <v>40439.073299000003</v>
      </c>
      <c r="D511">
        <v>261.07329900000002</v>
      </c>
      <c r="E511">
        <v>127.25</v>
      </c>
      <c r="F511">
        <v>510</v>
      </c>
      <c r="G511">
        <v>14.518000000000001</v>
      </c>
      <c r="H511">
        <v>12.132899999999999</v>
      </c>
      <c r="I511">
        <v>3.4912619999999999</v>
      </c>
      <c r="J511">
        <v>1.9522999999999999</v>
      </c>
      <c r="K511">
        <v>29.971699999999998</v>
      </c>
      <c r="L511">
        <v>22.6629</v>
      </c>
      <c r="M511">
        <v>5.7089800000000004</v>
      </c>
      <c r="N511">
        <v>64.134439999999998</v>
      </c>
      <c r="O511" s="1">
        <v>0</v>
      </c>
    </row>
    <row r="512" spans="1:15">
      <c r="A512" t="s">
        <v>15</v>
      </c>
      <c r="B512" s="2">
        <f t="shared" si="14"/>
        <v>40439.083715000001</v>
      </c>
      <c r="C512">
        <f t="shared" si="15"/>
        <v>40439.083715000001</v>
      </c>
      <c r="D512">
        <v>261.08371499999998</v>
      </c>
      <c r="E512">
        <v>127.5</v>
      </c>
      <c r="F512">
        <v>511</v>
      </c>
      <c r="G512">
        <v>14.430999999999999</v>
      </c>
      <c r="H512">
        <v>12.136200000000001</v>
      </c>
      <c r="I512">
        <v>3.4920089999999999</v>
      </c>
      <c r="J512">
        <v>1.9521999999999999</v>
      </c>
      <c r="K512">
        <v>29.976099999999999</v>
      </c>
      <c r="L512">
        <v>22.665800000000001</v>
      </c>
      <c r="M512">
        <v>5.7080299999999999</v>
      </c>
      <c r="N512">
        <v>64.130080000000007</v>
      </c>
      <c r="O512" s="1">
        <v>0</v>
      </c>
    </row>
    <row r="513" spans="1:15">
      <c r="A513" t="s">
        <v>15</v>
      </c>
      <c r="B513" s="2">
        <f t="shared" si="14"/>
        <v>40439.114965000001</v>
      </c>
      <c r="C513">
        <f t="shared" si="15"/>
        <v>40439.114965000001</v>
      </c>
      <c r="D513">
        <v>261.11496499999998</v>
      </c>
      <c r="E513">
        <v>127.75</v>
      </c>
      <c r="F513">
        <v>512</v>
      </c>
      <c r="G513">
        <v>14.252000000000001</v>
      </c>
      <c r="H513">
        <v>12.3271</v>
      </c>
      <c r="I513">
        <v>3.5017999999999998</v>
      </c>
      <c r="J513">
        <v>2.0186000000000002</v>
      </c>
      <c r="K513">
        <v>29.916699999999999</v>
      </c>
      <c r="L513">
        <v>22.584700000000002</v>
      </c>
      <c r="M513">
        <v>5.9475300000000004</v>
      </c>
      <c r="N513">
        <v>67.065359999999998</v>
      </c>
      <c r="O513" s="1">
        <v>0</v>
      </c>
    </row>
    <row r="514" spans="1:15">
      <c r="A514" t="s">
        <v>15</v>
      </c>
      <c r="B514" s="2">
        <f t="shared" si="14"/>
        <v>40439.135799000003</v>
      </c>
      <c r="C514">
        <f t="shared" si="15"/>
        <v>40439.135799000003</v>
      </c>
      <c r="D514">
        <v>261.13579900000002</v>
      </c>
      <c r="E514">
        <v>128</v>
      </c>
      <c r="F514">
        <v>513</v>
      </c>
      <c r="G514">
        <v>14.183999999999999</v>
      </c>
      <c r="H514">
        <v>12.3308</v>
      </c>
      <c r="I514">
        <v>3.5010659999999998</v>
      </c>
      <c r="J514">
        <v>2.0165999999999999</v>
      </c>
      <c r="K514">
        <v>29.9068</v>
      </c>
      <c r="L514">
        <v>22.5763</v>
      </c>
      <c r="M514">
        <v>5.9392300000000002</v>
      </c>
      <c r="N514">
        <v>66.972899999999996</v>
      </c>
      <c r="O514" s="1">
        <v>0</v>
      </c>
    </row>
    <row r="515" spans="1:15">
      <c r="A515" t="s">
        <v>15</v>
      </c>
      <c r="B515" s="2">
        <f t="shared" ref="B515:B578" si="16">C515</f>
        <v>40439.146215000001</v>
      </c>
      <c r="C515">
        <f t="shared" ref="C515:C578" si="17">40178+D515</f>
        <v>40439.146215000001</v>
      </c>
      <c r="D515">
        <v>261.14621499999998</v>
      </c>
      <c r="E515">
        <v>128.25</v>
      </c>
      <c r="F515">
        <v>514</v>
      </c>
      <c r="G515">
        <v>14.167</v>
      </c>
      <c r="H515">
        <v>12.3446</v>
      </c>
      <c r="I515">
        <v>3.5051909999999999</v>
      </c>
      <c r="J515">
        <v>2.0219999999999998</v>
      </c>
      <c r="K515">
        <v>29.934899999999999</v>
      </c>
      <c r="L515">
        <v>22.595500000000001</v>
      </c>
      <c r="M515">
        <v>5.9576900000000004</v>
      </c>
      <c r="N515">
        <v>67.212500000000006</v>
      </c>
      <c r="O515" s="1">
        <v>0</v>
      </c>
    </row>
    <row r="516" spans="1:15">
      <c r="A516" t="s">
        <v>15</v>
      </c>
      <c r="B516" s="2">
        <f t="shared" si="16"/>
        <v>40439.156631999998</v>
      </c>
      <c r="C516">
        <f t="shared" si="17"/>
        <v>40439.156631999998</v>
      </c>
      <c r="D516">
        <v>261.156632</v>
      </c>
      <c r="E516">
        <v>128.5</v>
      </c>
      <c r="F516">
        <v>515</v>
      </c>
      <c r="G516">
        <v>14.154</v>
      </c>
      <c r="H516">
        <v>12.3469</v>
      </c>
      <c r="I516">
        <v>3.5070809999999999</v>
      </c>
      <c r="J516">
        <v>2.0158999999999998</v>
      </c>
      <c r="K516">
        <v>29.951000000000001</v>
      </c>
      <c r="L516">
        <v>22.607600000000001</v>
      </c>
      <c r="M516">
        <v>5.9330299999999996</v>
      </c>
      <c r="N516">
        <v>66.944249999999997</v>
      </c>
      <c r="O516" s="1">
        <v>0</v>
      </c>
    </row>
    <row r="517" spans="1:15">
      <c r="A517" t="s">
        <v>15</v>
      </c>
      <c r="B517" s="2">
        <f t="shared" si="16"/>
        <v>40439.167049000003</v>
      </c>
      <c r="C517">
        <f t="shared" si="17"/>
        <v>40439.167049000003</v>
      </c>
      <c r="D517">
        <v>261.16704900000002</v>
      </c>
      <c r="E517">
        <v>128.75</v>
      </c>
      <c r="F517">
        <v>516</v>
      </c>
      <c r="G517">
        <v>14.164999999999999</v>
      </c>
      <c r="H517">
        <v>12.3375</v>
      </c>
      <c r="I517">
        <v>3.5026989999999998</v>
      </c>
      <c r="J517">
        <v>2.0063</v>
      </c>
      <c r="K517">
        <v>29.917000000000002</v>
      </c>
      <c r="L517">
        <v>22.582999999999998</v>
      </c>
      <c r="M517">
        <v>5.8973599999999999</v>
      </c>
      <c r="N517">
        <v>66.514290000000003</v>
      </c>
      <c r="O517" s="1">
        <v>0</v>
      </c>
    </row>
    <row r="518" spans="1:15">
      <c r="A518" t="s">
        <v>15</v>
      </c>
      <c r="B518" s="2">
        <f t="shared" si="16"/>
        <v>40439.177465000001</v>
      </c>
      <c r="C518">
        <f t="shared" si="17"/>
        <v>40439.177465000001</v>
      </c>
      <c r="D518">
        <v>261.17746499999998</v>
      </c>
      <c r="E518">
        <v>129</v>
      </c>
      <c r="F518">
        <v>517</v>
      </c>
      <c r="G518">
        <v>14.178000000000001</v>
      </c>
      <c r="H518">
        <v>12.3384</v>
      </c>
      <c r="I518">
        <v>3.506491</v>
      </c>
      <c r="J518">
        <v>2.0106000000000002</v>
      </c>
      <c r="K518">
        <v>29.952100000000002</v>
      </c>
      <c r="L518">
        <v>22.610099999999999</v>
      </c>
      <c r="M518">
        <v>5.9130799999999999</v>
      </c>
      <c r="N518">
        <v>66.707669999999993</v>
      </c>
      <c r="O518" s="1">
        <v>0</v>
      </c>
    </row>
    <row r="519" spans="1:15">
      <c r="A519" t="s">
        <v>15</v>
      </c>
      <c r="B519" s="2">
        <f t="shared" si="16"/>
        <v>40439.208715000001</v>
      </c>
      <c r="C519">
        <f t="shared" si="17"/>
        <v>40439.208715000001</v>
      </c>
      <c r="D519">
        <v>261.20871499999998</v>
      </c>
      <c r="E519">
        <v>129.25</v>
      </c>
      <c r="F519">
        <v>518</v>
      </c>
      <c r="G519">
        <v>14.247999999999999</v>
      </c>
      <c r="H519">
        <v>12.3871</v>
      </c>
      <c r="I519">
        <v>3.5136720000000001</v>
      </c>
      <c r="J519">
        <v>2.0310000000000001</v>
      </c>
      <c r="K519">
        <v>29.981200000000001</v>
      </c>
      <c r="L519">
        <v>22.6236</v>
      </c>
      <c r="M519">
        <v>5.98583</v>
      </c>
      <c r="N519">
        <v>67.610079999999996</v>
      </c>
      <c r="O519" s="1">
        <v>0</v>
      </c>
    </row>
    <row r="520" spans="1:15">
      <c r="A520" t="s">
        <v>15</v>
      </c>
      <c r="B520" s="2">
        <f t="shared" si="16"/>
        <v>40439.239965000001</v>
      </c>
      <c r="C520">
        <f t="shared" si="17"/>
        <v>40439.239965000001</v>
      </c>
      <c r="D520">
        <v>261.23996499999998</v>
      </c>
      <c r="E520">
        <v>129.5</v>
      </c>
      <c r="F520">
        <v>519</v>
      </c>
      <c r="G520">
        <v>14.364000000000001</v>
      </c>
      <c r="H520">
        <v>12.324299999999999</v>
      </c>
      <c r="I520">
        <v>3.509773</v>
      </c>
      <c r="J520">
        <v>2.0089000000000001</v>
      </c>
      <c r="K520">
        <v>29.994399999999999</v>
      </c>
      <c r="L520">
        <v>22.645399999999999</v>
      </c>
      <c r="M520">
        <v>5.9068800000000001</v>
      </c>
      <c r="N520">
        <v>66.635710000000003</v>
      </c>
      <c r="O520" s="1">
        <v>0</v>
      </c>
    </row>
    <row r="521" spans="1:15">
      <c r="A521" t="s">
        <v>15</v>
      </c>
      <c r="B521" s="2">
        <f t="shared" si="16"/>
        <v>40439.250381999998</v>
      </c>
      <c r="C521">
        <f t="shared" si="17"/>
        <v>40439.250381999998</v>
      </c>
      <c r="D521">
        <v>261.250382</v>
      </c>
      <c r="E521">
        <v>129.75</v>
      </c>
      <c r="F521">
        <v>520</v>
      </c>
      <c r="G521">
        <v>14.404999999999999</v>
      </c>
      <c r="H521">
        <v>12.303699999999999</v>
      </c>
      <c r="I521">
        <v>3.5090309999999998</v>
      </c>
      <c r="J521">
        <v>2.0024000000000002</v>
      </c>
      <c r="K521">
        <v>30.003900000000002</v>
      </c>
      <c r="L521">
        <v>22.656500000000001</v>
      </c>
      <c r="M521">
        <v>5.8837000000000002</v>
      </c>
      <c r="N521">
        <v>66.349329999999995</v>
      </c>
      <c r="O521" s="1">
        <v>0</v>
      </c>
    </row>
    <row r="522" spans="1:15">
      <c r="A522" t="s">
        <v>15</v>
      </c>
      <c r="B522" s="2">
        <f t="shared" si="16"/>
        <v>40439.281631999998</v>
      </c>
      <c r="C522">
        <f t="shared" si="17"/>
        <v>40439.281631999998</v>
      </c>
      <c r="D522">
        <v>261.281632</v>
      </c>
      <c r="E522">
        <v>130</v>
      </c>
      <c r="F522">
        <v>521</v>
      </c>
      <c r="G522">
        <v>14.53</v>
      </c>
      <c r="H522">
        <v>12.2166</v>
      </c>
      <c r="I522">
        <v>3.50413</v>
      </c>
      <c r="J522">
        <v>1.9722</v>
      </c>
      <c r="K522">
        <v>30.027000000000001</v>
      </c>
      <c r="L522">
        <v>22.6905</v>
      </c>
      <c r="M522">
        <v>5.7747099999999998</v>
      </c>
      <c r="N522">
        <v>65.010279999999995</v>
      </c>
      <c r="O522" s="1">
        <v>0</v>
      </c>
    </row>
    <row r="523" spans="1:15">
      <c r="A523" t="s">
        <v>15</v>
      </c>
      <c r="B523" s="2">
        <f t="shared" si="16"/>
        <v>40439.302465000001</v>
      </c>
      <c r="C523">
        <f t="shared" si="17"/>
        <v>40439.302465000001</v>
      </c>
      <c r="D523">
        <v>261.30246499999998</v>
      </c>
      <c r="E523">
        <v>130.25</v>
      </c>
      <c r="F523">
        <v>522</v>
      </c>
      <c r="G523">
        <v>14.615</v>
      </c>
      <c r="H523">
        <v>12.2393</v>
      </c>
      <c r="I523">
        <v>3.5053239999999999</v>
      </c>
      <c r="J523">
        <v>1.9807999999999999</v>
      </c>
      <c r="K523">
        <v>30.020099999999999</v>
      </c>
      <c r="L523">
        <v>22.681000000000001</v>
      </c>
      <c r="M523">
        <v>5.8061499999999997</v>
      </c>
      <c r="N523">
        <v>65.392610000000005</v>
      </c>
      <c r="O523" s="1">
        <v>0</v>
      </c>
    </row>
    <row r="524" spans="1:15">
      <c r="A524" t="s">
        <v>15</v>
      </c>
      <c r="B524" s="2">
        <f t="shared" si="16"/>
        <v>40439.312881999998</v>
      </c>
      <c r="C524">
        <f t="shared" si="17"/>
        <v>40439.312881999998</v>
      </c>
      <c r="D524">
        <v>261.312882</v>
      </c>
      <c r="E524">
        <v>130.5</v>
      </c>
      <c r="F524">
        <v>523</v>
      </c>
      <c r="G524">
        <v>14.654999999999999</v>
      </c>
      <c r="H524">
        <v>12.32</v>
      </c>
      <c r="I524">
        <v>3.5117750000000001</v>
      </c>
      <c r="J524">
        <v>2.0097999999999998</v>
      </c>
      <c r="K524">
        <v>30.0168</v>
      </c>
      <c r="L524">
        <v>22.663499999999999</v>
      </c>
      <c r="M524">
        <v>5.9101499999999998</v>
      </c>
      <c r="N524">
        <v>66.675809999999998</v>
      </c>
      <c r="O524" s="1">
        <v>0</v>
      </c>
    </row>
    <row r="525" spans="1:15">
      <c r="A525" t="s">
        <v>15</v>
      </c>
      <c r="B525" s="2">
        <f t="shared" si="16"/>
        <v>40439.323299000003</v>
      </c>
      <c r="C525">
        <f t="shared" si="17"/>
        <v>40439.323299000003</v>
      </c>
      <c r="D525">
        <v>261.32329900000002</v>
      </c>
      <c r="E525">
        <v>130.75</v>
      </c>
      <c r="F525">
        <v>524</v>
      </c>
      <c r="G525">
        <v>14.680999999999999</v>
      </c>
      <c r="H525">
        <v>12.2965</v>
      </c>
      <c r="I525">
        <v>3.5101279999999999</v>
      </c>
      <c r="J525">
        <v>2.0021</v>
      </c>
      <c r="K525">
        <v>30.0199</v>
      </c>
      <c r="L525">
        <v>22.670300000000001</v>
      </c>
      <c r="M525">
        <v>5.8827499999999997</v>
      </c>
      <c r="N525">
        <v>66.335229999999996</v>
      </c>
      <c r="O525" s="1">
        <v>0</v>
      </c>
    </row>
    <row r="526" spans="1:15">
      <c r="A526" t="s">
        <v>15</v>
      </c>
      <c r="B526" s="2">
        <f t="shared" si="16"/>
        <v>40439.333715000001</v>
      </c>
      <c r="C526">
        <f t="shared" si="17"/>
        <v>40439.333715000001</v>
      </c>
      <c r="D526">
        <v>261.33371499999998</v>
      </c>
      <c r="E526">
        <v>131</v>
      </c>
      <c r="F526">
        <v>525</v>
      </c>
      <c r="G526">
        <v>14.706</v>
      </c>
      <c r="H526">
        <v>12.1599</v>
      </c>
      <c r="I526">
        <v>3.4991859999999999</v>
      </c>
      <c r="J526">
        <v>1.9482999999999999</v>
      </c>
      <c r="K526">
        <v>30.025400000000001</v>
      </c>
      <c r="L526">
        <v>22.6996</v>
      </c>
      <c r="M526">
        <v>5.6880600000000001</v>
      </c>
      <c r="N526">
        <v>63.957470000000001</v>
      </c>
      <c r="O526" s="1">
        <v>0</v>
      </c>
    </row>
    <row r="527" spans="1:15">
      <c r="A527" t="s">
        <v>15</v>
      </c>
      <c r="B527" s="2">
        <f t="shared" si="16"/>
        <v>40439.344131999998</v>
      </c>
      <c r="C527">
        <f t="shared" si="17"/>
        <v>40439.344131999998</v>
      </c>
      <c r="D527">
        <v>261.344132</v>
      </c>
      <c r="E527">
        <v>131.25</v>
      </c>
      <c r="F527">
        <v>526</v>
      </c>
      <c r="G527">
        <v>14.722</v>
      </c>
      <c r="H527">
        <v>12.231299999999999</v>
      </c>
      <c r="I527">
        <v>3.5050349999999999</v>
      </c>
      <c r="J527">
        <v>1.9816</v>
      </c>
      <c r="K527">
        <v>30.023800000000001</v>
      </c>
      <c r="L527">
        <v>22.685300000000002</v>
      </c>
      <c r="M527">
        <v>5.8104399999999998</v>
      </c>
      <c r="N527">
        <v>65.431430000000006</v>
      </c>
      <c r="O527" s="1">
        <v>0</v>
      </c>
    </row>
    <row r="528" spans="1:15">
      <c r="A528" t="s">
        <v>15</v>
      </c>
      <c r="B528" s="2">
        <f t="shared" si="16"/>
        <v>40439.375381999998</v>
      </c>
      <c r="C528">
        <f t="shared" si="17"/>
        <v>40439.375381999998</v>
      </c>
      <c r="D528">
        <v>261.375382</v>
      </c>
      <c r="E528">
        <v>131.5</v>
      </c>
      <c r="F528">
        <v>527</v>
      </c>
      <c r="G528">
        <v>14.715</v>
      </c>
      <c r="H528">
        <v>12.1759</v>
      </c>
      <c r="I528">
        <v>3.50034</v>
      </c>
      <c r="J528">
        <v>1.9642999999999999</v>
      </c>
      <c r="K528">
        <v>30.023499999999999</v>
      </c>
      <c r="L528">
        <v>22.6952</v>
      </c>
      <c r="M528">
        <v>5.7491399999999997</v>
      </c>
      <c r="N528">
        <v>64.665450000000007</v>
      </c>
      <c r="O528" s="1">
        <v>0</v>
      </c>
    </row>
    <row r="529" spans="1:15">
      <c r="A529" t="s">
        <v>15</v>
      </c>
      <c r="B529" s="2">
        <f t="shared" si="16"/>
        <v>40439.385799000003</v>
      </c>
      <c r="C529">
        <f t="shared" si="17"/>
        <v>40439.385799000003</v>
      </c>
      <c r="D529">
        <v>261.38579900000002</v>
      </c>
      <c r="E529">
        <v>131.75</v>
      </c>
      <c r="F529">
        <v>528</v>
      </c>
      <c r="G529">
        <v>14.692</v>
      </c>
      <c r="H529">
        <v>12.2422</v>
      </c>
      <c r="I529">
        <v>3.505468</v>
      </c>
      <c r="J529">
        <v>1.9843999999999999</v>
      </c>
      <c r="K529">
        <v>30.019200000000001</v>
      </c>
      <c r="L529">
        <v>22.6797</v>
      </c>
      <c r="M529">
        <v>5.8200200000000004</v>
      </c>
      <c r="N529">
        <v>65.55247</v>
      </c>
      <c r="O529" s="1">
        <v>0</v>
      </c>
    </row>
    <row r="530" spans="1:15">
      <c r="A530" t="s">
        <v>15</v>
      </c>
      <c r="B530" s="2">
        <f t="shared" si="16"/>
        <v>40439.396215000001</v>
      </c>
      <c r="C530">
        <f t="shared" si="17"/>
        <v>40439.396215000001</v>
      </c>
      <c r="D530">
        <v>261.39621499999998</v>
      </c>
      <c r="E530">
        <v>132</v>
      </c>
      <c r="F530">
        <v>529</v>
      </c>
      <c r="G530">
        <v>14.654</v>
      </c>
      <c r="H530">
        <v>12.315799999999999</v>
      </c>
      <c r="I530">
        <v>3.5099499999999999</v>
      </c>
      <c r="J530">
        <v>2.0085000000000002</v>
      </c>
      <c r="K530">
        <v>30.002800000000001</v>
      </c>
      <c r="L530">
        <v>22.653500000000001</v>
      </c>
      <c r="M530">
        <v>5.9061000000000003</v>
      </c>
      <c r="N530">
        <v>66.618459999999999</v>
      </c>
      <c r="O530" s="1">
        <v>0</v>
      </c>
    </row>
    <row r="531" spans="1:15">
      <c r="A531" t="s">
        <v>15</v>
      </c>
      <c r="B531" s="2">
        <f t="shared" si="16"/>
        <v>40439.406631999998</v>
      </c>
      <c r="C531">
        <f t="shared" si="17"/>
        <v>40439.406631999998</v>
      </c>
      <c r="D531">
        <v>261.406632</v>
      </c>
      <c r="E531">
        <v>132.25</v>
      </c>
      <c r="F531">
        <v>530</v>
      </c>
      <c r="G531">
        <v>14.602</v>
      </c>
      <c r="H531">
        <v>12.324</v>
      </c>
      <c r="I531">
        <v>3.5086629999999999</v>
      </c>
      <c r="J531">
        <v>2.0129999999999999</v>
      </c>
      <c r="K531">
        <v>29.984100000000002</v>
      </c>
      <c r="L531">
        <v>22.6374</v>
      </c>
      <c r="M531">
        <v>5.9237200000000003</v>
      </c>
      <c r="N531">
        <v>66.820920000000001</v>
      </c>
      <c r="O531" s="1">
        <v>0</v>
      </c>
    </row>
    <row r="532" spans="1:15">
      <c r="A532" t="s">
        <v>15</v>
      </c>
      <c r="B532" s="2">
        <f t="shared" si="16"/>
        <v>40439.437881999998</v>
      </c>
      <c r="C532">
        <f t="shared" si="17"/>
        <v>40439.437881999998</v>
      </c>
      <c r="D532">
        <v>261.437882</v>
      </c>
      <c r="E532">
        <v>132.5</v>
      </c>
      <c r="F532">
        <v>531</v>
      </c>
      <c r="G532">
        <v>14.391</v>
      </c>
      <c r="H532">
        <v>12.317299999999999</v>
      </c>
      <c r="I532">
        <v>3.510364</v>
      </c>
      <c r="J532">
        <v>2.0066999999999999</v>
      </c>
      <c r="K532">
        <v>30.005600000000001</v>
      </c>
      <c r="L532">
        <v>22.6554</v>
      </c>
      <c r="M532">
        <v>5.8986900000000002</v>
      </c>
      <c r="N532">
        <v>66.538110000000003</v>
      </c>
      <c r="O532" s="1">
        <v>0</v>
      </c>
    </row>
    <row r="533" spans="1:15">
      <c r="A533" t="s">
        <v>15</v>
      </c>
      <c r="B533" s="2">
        <f t="shared" si="16"/>
        <v>40439.448299000003</v>
      </c>
      <c r="C533">
        <f t="shared" si="17"/>
        <v>40439.448299000003</v>
      </c>
      <c r="D533">
        <v>261.44829900000002</v>
      </c>
      <c r="E533">
        <v>132.75</v>
      </c>
      <c r="F533">
        <v>532</v>
      </c>
      <c r="G533">
        <v>14.302</v>
      </c>
      <c r="H533">
        <v>12.317600000000001</v>
      </c>
      <c r="I533">
        <v>3.5083350000000002</v>
      </c>
      <c r="J533">
        <v>2.0055999999999998</v>
      </c>
      <c r="K533">
        <v>29.9862</v>
      </c>
      <c r="L533">
        <v>22.6403</v>
      </c>
      <c r="M533">
        <v>5.8947900000000004</v>
      </c>
      <c r="N533">
        <v>66.486459999999994</v>
      </c>
      <c r="O533" s="1">
        <v>0</v>
      </c>
    </row>
    <row r="534" spans="1:15">
      <c r="A534" t="s">
        <v>15</v>
      </c>
      <c r="B534" s="2">
        <f t="shared" si="16"/>
        <v>40439.489965000001</v>
      </c>
      <c r="C534">
        <f t="shared" si="17"/>
        <v>40439.489965000001</v>
      </c>
      <c r="D534">
        <v>261.48996499999998</v>
      </c>
      <c r="E534">
        <v>133</v>
      </c>
      <c r="F534">
        <v>533</v>
      </c>
      <c r="G534">
        <v>13.856</v>
      </c>
      <c r="H534">
        <v>12.3035</v>
      </c>
      <c r="I534">
        <v>3.5064320000000002</v>
      </c>
      <c r="J534">
        <v>1.9934000000000001</v>
      </c>
      <c r="K534">
        <v>29.979600000000001</v>
      </c>
      <c r="L534">
        <v>22.637799999999999</v>
      </c>
      <c r="M534">
        <v>5.8487200000000001</v>
      </c>
      <c r="N534">
        <v>65.944479999999999</v>
      </c>
      <c r="O534" s="1">
        <v>0</v>
      </c>
    </row>
    <row r="535" spans="1:15">
      <c r="A535" t="s">
        <v>15</v>
      </c>
      <c r="B535" s="2">
        <f t="shared" si="16"/>
        <v>40439.500381999998</v>
      </c>
      <c r="C535">
        <f t="shared" si="17"/>
        <v>40439.500381999998</v>
      </c>
      <c r="D535">
        <v>261.500382</v>
      </c>
      <c r="E535">
        <v>133.25</v>
      </c>
      <c r="F535">
        <v>534</v>
      </c>
      <c r="G535">
        <v>13.731999999999999</v>
      </c>
      <c r="H535">
        <v>12.3</v>
      </c>
      <c r="I535">
        <v>3.5061960000000001</v>
      </c>
      <c r="J535">
        <v>1.9892000000000001</v>
      </c>
      <c r="K535">
        <v>29.9802</v>
      </c>
      <c r="L535">
        <v>22.6389</v>
      </c>
      <c r="M535">
        <v>5.8325199999999997</v>
      </c>
      <c r="N535">
        <v>65.757159999999999</v>
      </c>
      <c r="O535" s="1">
        <v>0</v>
      </c>
    </row>
    <row r="536" spans="1:15">
      <c r="A536" t="s">
        <v>15</v>
      </c>
      <c r="B536" s="2">
        <f t="shared" si="16"/>
        <v>40439.531631999998</v>
      </c>
      <c r="C536">
        <f t="shared" si="17"/>
        <v>40439.531631999998</v>
      </c>
      <c r="D536">
        <v>261.531632</v>
      </c>
      <c r="E536">
        <v>133.5</v>
      </c>
      <c r="F536">
        <v>535</v>
      </c>
      <c r="G536">
        <v>13.337999999999999</v>
      </c>
      <c r="H536">
        <v>12.2601</v>
      </c>
      <c r="I536">
        <v>3.4977879999999999</v>
      </c>
      <c r="J536">
        <v>1.9648000000000001</v>
      </c>
      <c r="K536">
        <v>29.932400000000001</v>
      </c>
      <c r="L536">
        <v>22.609200000000001</v>
      </c>
      <c r="M536">
        <v>5.7424600000000003</v>
      </c>
      <c r="N536">
        <v>64.668139999999994</v>
      </c>
      <c r="O536" s="1">
        <v>0</v>
      </c>
    </row>
    <row r="537" spans="1:15">
      <c r="A537" t="s">
        <v>15</v>
      </c>
      <c r="B537" s="2">
        <f t="shared" si="16"/>
        <v>40439.562881999998</v>
      </c>
      <c r="C537">
        <f t="shared" si="17"/>
        <v>40439.562881999998</v>
      </c>
      <c r="D537">
        <v>261.562882</v>
      </c>
      <c r="E537">
        <v>133.75</v>
      </c>
      <c r="F537">
        <v>536</v>
      </c>
      <c r="G537">
        <v>12.971</v>
      </c>
      <c r="H537">
        <v>11.977600000000001</v>
      </c>
      <c r="I537">
        <v>3.464693</v>
      </c>
      <c r="J537">
        <v>1.9085000000000001</v>
      </c>
      <c r="K537">
        <v>29.8431</v>
      </c>
      <c r="L537">
        <v>22.5915</v>
      </c>
      <c r="M537">
        <v>5.5582799999999999</v>
      </c>
      <c r="N537">
        <v>62.18618</v>
      </c>
      <c r="O537" s="1">
        <v>0</v>
      </c>
    </row>
    <row r="538" spans="1:15">
      <c r="A538" t="s">
        <v>15</v>
      </c>
      <c r="B538" s="2">
        <f t="shared" si="16"/>
        <v>40439.594131999998</v>
      </c>
      <c r="C538">
        <f t="shared" si="17"/>
        <v>40439.594131999998</v>
      </c>
      <c r="D538">
        <v>261.594132</v>
      </c>
      <c r="E538">
        <v>134</v>
      </c>
      <c r="F538">
        <v>537</v>
      </c>
      <c r="G538">
        <v>12.695</v>
      </c>
      <c r="H538">
        <v>11.9733</v>
      </c>
      <c r="I538">
        <v>3.4553850000000002</v>
      </c>
      <c r="J538">
        <v>1.8928</v>
      </c>
      <c r="K538">
        <v>29.7577</v>
      </c>
      <c r="L538">
        <v>22.5261</v>
      </c>
      <c r="M538">
        <v>5.4991099999999999</v>
      </c>
      <c r="N538">
        <v>61.485390000000002</v>
      </c>
      <c r="O538" s="1">
        <v>0</v>
      </c>
    </row>
    <row r="539" spans="1:15">
      <c r="A539" t="s">
        <v>15</v>
      </c>
      <c r="B539" s="2">
        <f t="shared" si="16"/>
        <v>40439.604549000003</v>
      </c>
      <c r="C539">
        <f t="shared" si="17"/>
        <v>40439.604549000003</v>
      </c>
      <c r="D539">
        <v>261.60454900000002</v>
      </c>
      <c r="E539">
        <v>134.25</v>
      </c>
      <c r="F539">
        <v>538</v>
      </c>
      <c r="G539">
        <v>12.621</v>
      </c>
      <c r="H539">
        <v>11.946400000000001</v>
      </c>
      <c r="I539">
        <v>3.4529649999999998</v>
      </c>
      <c r="J539">
        <v>1.8726</v>
      </c>
      <c r="K539">
        <v>29.7561</v>
      </c>
      <c r="L539">
        <v>22.529599999999999</v>
      </c>
      <c r="M539">
        <v>5.4219600000000003</v>
      </c>
      <c r="N539">
        <v>60.58766</v>
      </c>
      <c r="O539" s="1">
        <v>0</v>
      </c>
    </row>
    <row r="540" spans="1:15">
      <c r="A540" t="s">
        <v>15</v>
      </c>
      <c r="B540" s="2">
        <f t="shared" si="16"/>
        <v>40439.614965000001</v>
      </c>
      <c r="C540">
        <f t="shared" si="17"/>
        <v>40439.614965000001</v>
      </c>
      <c r="D540">
        <v>261.61496499999998</v>
      </c>
      <c r="E540">
        <v>134.5</v>
      </c>
      <c r="F540">
        <v>539</v>
      </c>
      <c r="G540">
        <v>12.577999999999999</v>
      </c>
      <c r="H540">
        <v>11.997299999999999</v>
      </c>
      <c r="I540">
        <v>3.4674429999999998</v>
      </c>
      <c r="J540">
        <v>1.8922000000000001</v>
      </c>
      <c r="K540">
        <v>29.8538</v>
      </c>
      <c r="L540">
        <v>22.5962</v>
      </c>
      <c r="M540">
        <v>5.4903199999999996</v>
      </c>
      <c r="N540">
        <v>61.455579999999998</v>
      </c>
      <c r="O540" s="1">
        <v>0</v>
      </c>
    </row>
    <row r="541" spans="1:15">
      <c r="A541" t="s">
        <v>15</v>
      </c>
      <c r="B541" s="2">
        <f t="shared" si="16"/>
        <v>40439.635799000003</v>
      </c>
      <c r="C541">
        <f t="shared" si="17"/>
        <v>40439.635799000003</v>
      </c>
      <c r="D541">
        <v>261.63579900000002</v>
      </c>
      <c r="E541">
        <v>134.75</v>
      </c>
      <c r="F541">
        <v>540</v>
      </c>
      <c r="G541">
        <v>12.542999999999999</v>
      </c>
      <c r="H541">
        <v>11.919700000000001</v>
      </c>
      <c r="I541">
        <v>3.4395120000000001</v>
      </c>
      <c r="J541">
        <v>1.8576999999999999</v>
      </c>
      <c r="K541">
        <v>29.648800000000001</v>
      </c>
      <c r="L541">
        <v>22.4512</v>
      </c>
      <c r="M541">
        <v>5.3695300000000001</v>
      </c>
      <c r="N541">
        <v>59.927340000000001</v>
      </c>
      <c r="O541" s="1">
        <v>0</v>
      </c>
    </row>
    <row r="542" spans="1:15">
      <c r="A542" t="s">
        <v>15</v>
      </c>
      <c r="B542" s="2">
        <f t="shared" si="16"/>
        <v>40439.646215000001</v>
      </c>
      <c r="C542">
        <f t="shared" si="17"/>
        <v>40439.646215000001</v>
      </c>
      <c r="D542">
        <v>261.64621499999998</v>
      </c>
      <c r="E542">
        <v>135</v>
      </c>
      <c r="F542">
        <v>541</v>
      </c>
      <c r="G542">
        <v>12.56</v>
      </c>
      <c r="H542">
        <v>12.0799</v>
      </c>
      <c r="I542">
        <v>3.4786540000000001</v>
      </c>
      <c r="J542">
        <v>1.9033</v>
      </c>
      <c r="K542">
        <v>29.8947</v>
      </c>
      <c r="L542">
        <v>22.6129</v>
      </c>
      <c r="M542">
        <v>5.5226199999999999</v>
      </c>
      <c r="N542">
        <v>61.941299999999998</v>
      </c>
      <c r="O542" s="1">
        <v>0</v>
      </c>
    </row>
    <row r="543" spans="1:15">
      <c r="A543" t="s">
        <v>15</v>
      </c>
      <c r="B543" s="2">
        <f t="shared" si="16"/>
        <v>40439.656631999998</v>
      </c>
      <c r="C543">
        <f t="shared" si="17"/>
        <v>40439.656631999998</v>
      </c>
      <c r="D543">
        <v>261.656632</v>
      </c>
      <c r="E543">
        <v>135.25</v>
      </c>
      <c r="F543">
        <v>542</v>
      </c>
      <c r="G543">
        <v>12.590999999999999</v>
      </c>
      <c r="H543">
        <v>11.941800000000001</v>
      </c>
      <c r="I543">
        <v>3.4586739999999998</v>
      </c>
      <c r="J543">
        <v>1.8665</v>
      </c>
      <c r="K543">
        <v>29.814299999999999</v>
      </c>
      <c r="L543">
        <v>22.575600000000001</v>
      </c>
      <c r="M543">
        <v>5.3962199999999996</v>
      </c>
      <c r="N543">
        <v>60.316310000000001</v>
      </c>
      <c r="O543" s="1">
        <v>0</v>
      </c>
    </row>
    <row r="544" spans="1:15">
      <c r="A544" t="s">
        <v>15</v>
      </c>
      <c r="B544" s="2">
        <f t="shared" si="16"/>
        <v>40439.667049000003</v>
      </c>
      <c r="C544">
        <f t="shared" si="17"/>
        <v>40439.667049000003</v>
      </c>
      <c r="D544">
        <v>261.66704900000002</v>
      </c>
      <c r="E544">
        <v>135.5</v>
      </c>
      <c r="F544">
        <v>543</v>
      </c>
      <c r="G544">
        <v>12.63</v>
      </c>
      <c r="H544">
        <v>11.8919</v>
      </c>
      <c r="I544">
        <v>3.4339520000000001</v>
      </c>
      <c r="J544">
        <v>1.8666</v>
      </c>
      <c r="K544">
        <v>29.617699999999999</v>
      </c>
      <c r="L544">
        <v>22.432099999999998</v>
      </c>
      <c r="M544">
        <v>5.4092900000000004</v>
      </c>
      <c r="N544">
        <v>60.323610000000002</v>
      </c>
      <c r="O544" s="1">
        <v>0</v>
      </c>
    </row>
    <row r="545" spans="1:15">
      <c r="A545" t="s">
        <v>15</v>
      </c>
      <c r="B545" s="2">
        <f t="shared" si="16"/>
        <v>40439.677465000001</v>
      </c>
      <c r="C545">
        <f t="shared" si="17"/>
        <v>40439.677465000001</v>
      </c>
      <c r="D545">
        <v>261.67746499999998</v>
      </c>
      <c r="E545">
        <v>135.75</v>
      </c>
      <c r="F545">
        <v>544</v>
      </c>
      <c r="G545">
        <v>12.692</v>
      </c>
      <c r="H545">
        <v>11.8527</v>
      </c>
      <c r="I545">
        <v>3.4353069999999999</v>
      </c>
      <c r="J545">
        <v>1.8498000000000001</v>
      </c>
      <c r="K545">
        <v>29.661799999999999</v>
      </c>
      <c r="L545">
        <v>22.473299999999998</v>
      </c>
      <c r="M545">
        <v>5.3456099999999998</v>
      </c>
      <c r="N545">
        <v>59.580370000000002</v>
      </c>
      <c r="O545" s="1">
        <v>0</v>
      </c>
    </row>
    <row r="546" spans="1:15">
      <c r="A546" t="s">
        <v>15</v>
      </c>
      <c r="B546" s="2">
        <f t="shared" si="16"/>
        <v>40439.687881999998</v>
      </c>
      <c r="C546">
        <f t="shared" si="17"/>
        <v>40439.687881999998</v>
      </c>
      <c r="D546">
        <v>261.687882</v>
      </c>
      <c r="E546">
        <v>136</v>
      </c>
      <c r="F546">
        <v>545</v>
      </c>
      <c r="G546">
        <v>12.766</v>
      </c>
      <c r="H546">
        <v>12.169499999999999</v>
      </c>
      <c r="I546">
        <v>3.4894210000000001</v>
      </c>
      <c r="J546">
        <v>1.9477</v>
      </c>
      <c r="K546">
        <v>29.9255</v>
      </c>
      <c r="L546">
        <v>22.6204</v>
      </c>
      <c r="M546">
        <v>5.6863099999999998</v>
      </c>
      <c r="N546">
        <v>63.910550000000001</v>
      </c>
      <c r="O546" s="1">
        <v>0</v>
      </c>
    </row>
    <row r="547" spans="1:15">
      <c r="A547" t="s">
        <v>15</v>
      </c>
      <c r="B547" s="2">
        <f t="shared" si="16"/>
        <v>40439.698299000003</v>
      </c>
      <c r="C547">
        <f t="shared" si="17"/>
        <v>40439.698299000003</v>
      </c>
      <c r="D547">
        <v>261.69829900000002</v>
      </c>
      <c r="E547">
        <v>136.25</v>
      </c>
      <c r="F547">
        <v>546</v>
      </c>
      <c r="G547">
        <v>12.851000000000001</v>
      </c>
      <c r="H547">
        <v>11.823499999999999</v>
      </c>
      <c r="I547">
        <v>3.4355739999999999</v>
      </c>
      <c r="J547">
        <v>1.8540000000000001</v>
      </c>
      <c r="K547">
        <v>29.6876</v>
      </c>
      <c r="L547">
        <v>22.4986</v>
      </c>
      <c r="M547">
        <v>5.3651099999999996</v>
      </c>
      <c r="N547">
        <v>59.770310000000002</v>
      </c>
      <c r="O547" s="1">
        <v>0</v>
      </c>
    </row>
    <row r="548" spans="1:15">
      <c r="A548" t="s">
        <v>15</v>
      </c>
      <c r="B548" s="2">
        <f t="shared" si="16"/>
        <v>40439.708715000001</v>
      </c>
      <c r="C548">
        <f t="shared" si="17"/>
        <v>40439.708715000001</v>
      </c>
      <c r="D548">
        <v>261.70871499999998</v>
      </c>
      <c r="E548">
        <v>136.5</v>
      </c>
      <c r="F548">
        <v>547</v>
      </c>
      <c r="G548">
        <v>12.957000000000001</v>
      </c>
      <c r="H548">
        <v>11.7532</v>
      </c>
      <c r="I548">
        <v>3.425894</v>
      </c>
      <c r="J548">
        <v>1.8343</v>
      </c>
      <c r="K548">
        <v>29.650700000000001</v>
      </c>
      <c r="L548">
        <v>22.482500000000002</v>
      </c>
      <c r="M548">
        <v>5.2961799999999997</v>
      </c>
      <c r="N548">
        <v>58.900530000000003</v>
      </c>
      <c r="O548" s="1">
        <v>0</v>
      </c>
    </row>
    <row r="549" spans="1:15">
      <c r="A549" t="s">
        <v>15</v>
      </c>
      <c r="B549" s="2">
        <f t="shared" si="16"/>
        <v>40439.719131999998</v>
      </c>
      <c r="C549">
        <f t="shared" si="17"/>
        <v>40439.719131999998</v>
      </c>
      <c r="D549">
        <v>261.719132</v>
      </c>
      <c r="E549">
        <v>136.75</v>
      </c>
      <c r="F549">
        <v>548</v>
      </c>
      <c r="G549">
        <v>13.061999999999999</v>
      </c>
      <c r="H549">
        <v>11.9971</v>
      </c>
      <c r="I549">
        <v>3.4640599999999999</v>
      </c>
      <c r="J549">
        <v>1.8968</v>
      </c>
      <c r="K549">
        <v>29.821400000000001</v>
      </c>
      <c r="L549">
        <v>22.571100000000001</v>
      </c>
      <c r="M549">
        <v>5.5102900000000004</v>
      </c>
      <c r="N549">
        <v>61.666319999999999</v>
      </c>
      <c r="O549" s="1">
        <v>0</v>
      </c>
    </row>
    <row r="550" spans="1:15">
      <c r="A550" t="s">
        <v>15</v>
      </c>
      <c r="B550" s="2">
        <f t="shared" si="16"/>
        <v>40439.729549000003</v>
      </c>
      <c r="C550">
        <f t="shared" si="17"/>
        <v>40439.729549000003</v>
      </c>
      <c r="D550">
        <v>261.72954900000002</v>
      </c>
      <c r="E550">
        <v>137</v>
      </c>
      <c r="F550">
        <v>549</v>
      </c>
      <c r="G550">
        <v>13.185</v>
      </c>
      <c r="H550">
        <v>12.0753</v>
      </c>
      <c r="I550">
        <v>3.4775879999999999</v>
      </c>
      <c r="J550">
        <v>1.9249000000000001</v>
      </c>
      <c r="K550">
        <v>29.888000000000002</v>
      </c>
      <c r="L550">
        <v>22.608499999999999</v>
      </c>
      <c r="M550">
        <v>5.6097700000000001</v>
      </c>
      <c r="N550">
        <v>62.910049999999998</v>
      </c>
      <c r="O550" s="1">
        <v>0</v>
      </c>
    </row>
    <row r="551" spans="1:15">
      <c r="A551" t="s">
        <v>15</v>
      </c>
      <c r="B551" s="2">
        <f t="shared" si="16"/>
        <v>40439.760799000003</v>
      </c>
      <c r="C551">
        <f t="shared" si="17"/>
        <v>40439.760799000003</v>
      </c>
      <c r="D551">
        <v>261.76079900000002</v>
      </c>
      <c r="E551">
        <v>137.25</v>
      </c>
      <c r="F551">
        <v>550</v>
      </c>
      <c r="G551">
        <v>13.590999999999999</v>
      </c>
      <c r="H551">
        <v>11.9016</v>
      </c>
      <c r="I551">
        <v>3.4662820000000001</v>
      </c>
      <c r="J551">
        <v>1.8734999999999999</v>
      </c>
      <c r="K551">
        <v>29.918900000000001</v>
      </c>
      <c r="L551">
        <v>22.664000000000001</v>
      </c>
      <c r="M551">
        <v>5.4261499999999998</v>
      </c>
      <c r="N551">
        <v>60.639049999999997</v>
      </c>
      <c r="O551" s="1">
        <v>0</v>
      </c>
    </row>
    <row r="552" spans="1:15">
      <c r="A552" t="s">
        <v>15</v>
      </c>
      <c r="B552" s="2">
        <f t="shared" si="16"/>
        <v>40439.771215000001</v>
      </c>
      <c r="C552">
        <f t="shared" si="17"/>
        <v>40439.771215000001</v>
      </c>
      <c r="D552">
        <v>261.77121499999998</v>
      </c>
      <c r="E552">
        <v>137.5</v>
      </c>
      <c r="F552">
        <v>551</v>
      </c>
      <c r="G552">
        <v>13.753</v>
      </c>
      <c r="H552">
        <v>11.622</v>
      </c>
      <c r="I552">
        <v>3.4380380000000001</v>
      </c>
      <c r="J552">
        <v>1.798</v>
      </c>
      <c r="K552">
        <v>29.872299999999999</v>
      </c>
      <c r="L552">
        <v>22.677700000000002</v>
      </c>
      <c r="M552">
        <v>5.1594499999999996</v>
      </c>
      <c r="N552">
        <v>57.299889999999998</v>
      </c>
      <c r="O552" s="1">
        <v>0</v>
      </c>
    </row>
    <row r="553" spans="1:15">
      <c r="A553" t="s">
        <v>15</v>
      </c>
      <c r="B553" s="2">
        <f t="shared" si="16"/>
        <v>40439.781631999998</v>
      </c>
      <c r="C553">
        <f t="shared" si="17"/>
        <v>40439.781631999998</v>
      </c>
      <c r="D553">
        <v>261.781632</v>
      </c>
      <c r="E553">
        <v>137.75</v>
      </c>
      <c r="F553">
        <v>552</v>
      </c>
      <c r="G553">
        <v>13.909000000000001</v>
      </c>
      <c r="H553">
        <v>11.529</v>
      </c>
      <c r="I553">
        <v>3.4338850000000001</v>
      </c>
      <c r="J553">
        <v>1.7559</v>
      </c>
      <c r="K553">
        <v>29.9071</v>
      </c>
      <c r="L553">
        <v>22.7211</v>
      </c>
      <c r="M553">
        <v>5.0002000000000004</v>
      </c>
      <c r="N553">
        <v>55.433340000000001</v>
      </c>
      <c r="O553" s="1">
        <v>0</v>
      </c>
    </row>
    <row r="554" spans="1:15">
      <c r="A554" t="s">
        <v>15</v>
      </c>
      <c r="B554" s="2">
        <f t="shared" si="16"/>
        <v>40439.802465000001</v>
      </c>
      <c r="C554">
        <f t="shared" si="17"/>
        <v>40439.802465000001</v>
      </c>
      <c r="D554">
        <v>261.80246499999998</v>
      </c>
      <c r="E554">
        <v>138</v>
      </c>
      <c r="F554">
        <v>553</v>
      </c>
      <c r="G554">
        <v>14.223000000000001</v>
      </c>
      <c r="H554">
        <v>11.5334</v>
      </c>
      <c r="I554">
        <v>3.4290569999999998</v>
      </c>
      <c r="J554">
        <v>1.7735000000000001</v>
      </c>
      <c r="K554">
        <v>29.8568</v>
      </c>
      <c r="L554">
        <v>22.6813</v>
      </c>
      <c r="M554">
        <v>5.07226</v>
      </c>
      <c r="N554">
        <v>56.219569999999997</v>
      </c>
      <c r="O554" s="1">
        <v>0</v>
      </c>
    </row>
    <row r="555" spans="1:15">
      <c r="A555" t="s">
        <v>15</v>
      </c>
      <c r="B555" s="2">
        <f t="shared" si="16"/>
        <v>40439.812881999998</v>
      </c>
      <c r="C555">
        <f t="shared" si="17"/>
        <v>40439.812881999998</v>
      </c>
      <c r="D555">
        <v>261.812882</v>
      </c>
      <c r="E555">
        <v>138.25</v>
      </c>
      <c r="F555">
        <v>554</v>
      </c>
      <c r="G555">
        <v>14.377000000000001</v>
      </c>
      <c r="H555">
        <v>11.5838</v>
      </c>
      <c r="I555">
        <v>3.434809</v>
      </c>
      <c r="J555">
        <v>1.7653000000000001</v>
      </c>
      <c r="K555">
        <v>29.871700000000001</v>
      </c>
      <c r="L555">
        <v>22.684000000000001</v>
      </c>
      <c r="M555">
        <v>5.0333800000000002</v>
      </c>
      <c r="N555">
        <v>55.853929999999998</v>
      </c>
      <c r="O555" s="1">
        <v>0</v>
      </c>
    </row>
    <row r="556" spans="1:15">
      <c r="A556" t="s">
        <v>15</v>
      </c>
      <c r="B556" s="2">
        <f t="shared" si="16"/>
        <v>40439.823299000003</v>
      </c>
      <c r="C556">
        <f t="shared" si="17"/>
        <v>40439.823299000003</v>
      </c>
      <c r="D556">
        <v>261.82329900000002</v>
      </c>
      <c r="E556">
        <v>138.5</v>
      </c>
      <c r="F556">
        <v>555</v>
      </c>
      <c r="G556">
        <v>14.532999999999999</v>
      </c>
      <c r="H556">
        <v>11.513400000000001</v>
      </c>
      <c r="I556">
        <v>3.4302739999999998</v>
      </c>
      <c r="J556">
        <v>1.7453000000000001</v>
      </c>
      <c r="K556">
        <v>29.884599999999999</v>
      </c>
      <c r="L556">
        <v>22.706399999999999</v>
      </c>
      <c r="M556">
        <v>4.9607900000000003</v>
      </c>
      <c r="N556">
        <v>54.970190000000002</v>
      </c>
      <c r="O556" s="1">
        <v>0</v>
      </c>
    </row>
    <row r="557" spans="1:15">
      <c r="A557" t="s">
        <v>15</v>
      </c>
      <c r="B557" s="2">
        <f t="shared" si="16"/>
        <v>40439.833715000001</v>
      </c>
      <c r="C557">
        <f t="shared" si="17"/>
        <v>40439.833715000001</v>
      </c>
      <c r="D557">
        <v>261.83371499999998</v>
      </c>
      <c r="E557">
        <v>138.75</v>
      </c>
      <c r="F557">
        <v>556</v>
      </c>
      <c r="G557">
        <v>14.673</v>
      </c>
      <c r="H557">
        <v>11.503399999999999</v>
      </c>
      <c r="I557">
        <v>3.4288949999999998</v>
      </c>
      <c r="J557">
        <v>1.7517</v>
      </c>
      <c r="K557">
        <v>29.879300000000001</v>
      </c>
      <c r="L557">
        <v>22.704000000000001</v>
      </c>
      <c r="M557">
        <v>4.9875999999999996</v>
      </c>
      <c r="N557">
        <v>55.25367</v>
      </c>
      <c r="O557" s="1">
        <v>0</v>
      </c>
    </row>
    <row r="558" spans="1:15">
      <c r="A558" t="s">
        <v>15</v>
      </c>
      <c r="B558" s="2">
        <f t="shared" si="16"/>
        <v>40439.844131999998</v>
      </c>
      <c r="C558">
        <f t="shared" si="17"/>
        <v>40439.844131999998</v>
      </c>
      <c r="D558">
        <v>261.844132</v>
      </c>
      <c r="E558">
        <v>139</v>
      </c>
      <c r="F558">
        <v>557</v>
      </c>
      <c r="G558">
        <v>14.81</v>
      </c>
      <c r="H558">
        <v>11.471399999999999</v>
      </c>
      <c r="I558">
        <v>3.4233750000000001</v>
      </c>
      <c r="J558">
        <v>1.7503</v>
      </c>
      <c r="K558">
        <v>29.851700000000001</v>
      </c>
      <c r="L558">
        <v>22.688300000000002</v>
      </c>
      <c r="M558">
        <v>4.98665</v>
      </c>
      <c r="N558">
        <v>55.19567</v>
      </c>
      <c r="O558" s="1">
        <v>0</v>
      </c>
    </row>
    <row r="559" spans="1:15">
      <c r="A559" t="s">
        <v>15</v>
      </c>
      <c r="B559" s="2">
        <f t="shared" si="16"/>
        <v>40439.854549000003</v>
      </c>
      <c r="C559">
        <f t="shared" si="17"/>
        <v>40439.854549000003</v>
      </c>
      <c r="D559">
        <v>261.85454900000002</v>
      </c>
      <c r="E559">
        <v>139.25</v>
      </c>
      <c r="F559">
        <v>558</v>
      </c>
      <c r="G559">
        <v>14.935</v>
      </c>
      <c r="H559">
        <v>11.475899999999999</v>
      </c>
      <c r="I559">
        <v>3.428226</v>
      </c>
      <c r="J559">
        <v>1.7349000000000001</v>
      </c>
      <c r="K559">
        <v>29.8949</v>
      </c>
      <c r="L559">
        <v>22.721</v>
      </c>
      <c r="M559">
        <v>4.9229099999999999</v>
      </c>
      <c r="N559">
        <v>54.510260000000002</v>
      </c>
      <c r="O559" s="1">
        <v>0</v>
      </c>
    </row>
    <row r="560" spans="1:15">
      <c r="A560" t="s">
        <v>15</v>
      </c>
      <c r="B560" s="2">
        <f t="shared" si="16"/>
        <v>40439.864965000001</v>
      </c>
      <c r="C560">
        <f t="shared" si="17"/>
        <v>40439.864965000001</v>
      </c>
      <c r="D560">
        <v>261.86496499999998</v>
      </c>
      <c r="E560">
        <v>139.5</v>
      </c>
      <c r="F560">
        <v>559</v>
      </c>
      <c r="G560">
        <v>15.041</v>
      </c>
      <c r="H560">
        <v>11.5397</v>
      </c>
      <c r="I560">
        <v>3.430307</v>
      </c>
      <c r="J560">
        <v>1.7728999999999999</v>
      </c>
      <c r="K560">
        <v>29.863499999999998</v>
      </c>
      <c r="L560">
        <v>22.685400000000001</v>
      </c>
      <c r="M560">
        <v>5.0697099999999997</v>
      </c>
      <c r="N560">
        <v>56.201189999999997</v>
      </c>
      <c r="O560" s="1">
        <v>0</v>
      </c>
    </row>
    <row r="561" spans="1:15">
      <c r="A561" t="s">
        <v>15</v>
      </c>
      <c r="B561" s="2">
        <f t="shared" si="16"/>
        <v>40439.875381999998</v>
      </c>
      <c r="C561">
        <f t="shared" si="17"/>
        <v>40439.875381999998</v>
      </c>
      <c r="D561">
        <v>261.875382</v>
      </c>
      <c r="E561">
        <v>139.75</v>
      </c>
      <c r="F561">
        <v>560</v>
      </c>
      <c r="G561">
        <v>15.132999999999999</v>
      </c>
      <c r="H561">
        <v>11.558</v>
      </c>
      <c r="I561">
        <v>3.4319459999999999</v>
      </c>
      <c r="J561">
        <v>1.7708999999999999</v>
      </c>
      <c r="K561">
        <v>29.864599999999999</v>
      </c>
      <c r="L561">
        <v>22.683</v>
      </c>
      <c r="M561">
        <v>5.0593700000000004</v>
      </c>
      <c r="N561">
        <v>56.108910000000002</v>
      </c>
      <c r="O561" s="1">
        <v>0</v>
      </c>
    </row>
    <row r="562" spans="1:15">
      <c r="A562" t="s">
        <v>15</v>
      </c>
      <c r="B562" s="2">
        <f t="shared" si="16"/>
        <v>40439.885799000003</v>
      </c>
      <c r="C562">
        <f t="shared" si="17"/>
        <v>40439.885799000003</v>
      </c>
      <c r="D562">
        <v>261.88579900000002</v>
      </c>
      <c r="E562">
        <v>140</v>
      </c>
      <c r="F562">
        <v>561</v>
      </c>
      <c r="G562">
        <v>15.218999999999999</v>
      </c>
      <c r="H562">
        <v>11.6953</v>
      </c>
      <c r="I562">
        <v>3.445281</v>
      </c>
      <c r="J562">
        <v>1.8050999999999999</v>
      </c>
      <c r="K562">
        <v>29.8825</v>
      </c>
      <c r="L562">
        <v>22.672599999999999</v>
      </c>
      <c r="M562">
        <v>5.1802599999999996</v>
      </c>
      <c r="N562">
        <v>57.624569999999999</v>
      </c>
      <c r="O562" s="1">
        <v>0</v>
      </c>
    </row>
    <row r="563" spans="1:15">
      <c r="A563" t="s">
        <v>15</v>
      </c>
      <c r="B563" s="2">
        <f t="shared" si="16"/>
        <v>40439.896215000001</v>
      </c>
      <c r="C563">
        <f t="shared" si="17"/>
        <v>40439.896215000001</v>
      </c>
      <c r="D563">
        <v>261.89621499999998</v>
      </c>
      <c r="E563">
        <v>140.25</v>
      </c>
      <c r="F563">
        <v>562</v>
      </c>
      <c r="G563">
        <v>15.289</v>
      </c>
      <c r="H563">
        <v>11.733499999999999</v>
      </c>
      <c r="I563">
        <v>3.4489179999999999</v>
      </c>
      <c r="J563">
        <v>1.8145</v>
      </c>
      <c r="K563">
        <v>29.886700000000001</v>
      </c>
      <c r="L563">
        <v>22.669</v>
      </c>
      <c r="M563">
        <v>5.2132199999999997</v>
      </c>
      <c r="N563">
        <v>58.039990000000003</v>
      </c>
      <c r="O563" s="1">
        <v>0</v>
      </c>
    </row>
    <row r="564" spans="1:15">
      <c r="A564" t="s">
        <v>15</v>
      </c>
      <c r="B564" s="2">
        <f t="shared" si="16"/>
        <v>40439.906631999998</v>
      </c>
      <c r="C564">
        <f t="shared" si="17"/>
        <v>40439.906631999998</v>
      </c>
      <c r="D564">
        <v>261.906632</v>
      </c>
      <c r="E564">
        <v>140.5</v>
      </c>
      <c r="F564">
        <v>563</v>
      </c>
      <c r="G564">
        <v>15.343999999999999</v>
      </c>
      <c r="H564">
        <v>11.819699999999999</v>
      </c>
      <c r="I564">
        <v>3.4568620000000001</v>
      </c>
      <c r="J564">
        <v>1.8402000000000001</v>
      </c>
      <c r="K564">
        <v>29.893699999999999</v>
      </c>
      <c r="L564">
        <v>22.659099999999999</v>
      </c>
      <c r="M564">
        <v>5.3055000000000003</v>
      </c>
      <c r="N564">
        <v>59.178359999999998</v>
      </c>
      <c r="O564" s="1">
        <v>0</v>
      </c>
    </row>
    <row r="565" spans="1:15">
      <c r="A565" t="s">
        <v>15</v>
      </c>
      <c r="B565" s="2">
        <f t="shared" si="16"/>
        <v>40439.917049000003</v>
      </c>
      <c r="C565">
        <f t="shared" si="17"/>
        <v>40439.917049000003</v>
      </c>
      <c r="D565">
        <v>261.91704900000002</v>
      </c>
      <c r="E565">
        <v>140.75</v>
      </c>
      <c r="F565">
        <v>564</v>
      </c>
      <c r="G565">
        <v>15.379</v>
      </c>
      <c r="H565">
        <v>11.8283</v>
      </c>
      <c r="I565">
        <v>3.453319</v>
      </c>
      <c r="J565">
        <v>1.8345</v>
      </c>
      <c r="K565">
        <v>29.852799999999998</v>
      </c>
      <c r="L565">
        <v>22.625900000000001</v>
      </c>
      <c r="M565">
        <v>5.2830399999999997</v>
      </c>
      <c r="N565">
        <v>58.92342</v>
      </c>
      <c r="O565" s="1">
        <v>0</v>
      </c>
    </row>
    <row r="566" spans="1:15">
      <c r="A566" t="s">
        <v>15</v>
      </c>
      <c r="B566" s="2">
        <f t="shared" si="16"/>
        <v>40439.927465000001</v>
      </c>
      <c r="C566">
        <f t="shared" si="17"/>
        <v>40439.927465000001</v>
      </c>
      <c r="D566">
        <v>261.92746499999998</v>
      </c>
      <c r="E566">
        <v>141</v>
      </c>
      <c r="F566">
        <v>565</v>
      </c>
      <c r="G566">
        <v>15.407</v>
      </c>
      <c r="H566">
        <v>11.872199999999999</v>
      </c>
      <c r="I566">
        <v>3.4591780000000001</v>
      </c>
      <c r="J566">
        <v>1.857</v>
      </c>
      <c r="K566">
        <v>29.873799999999999</v>
      </c>
      <c r="L566">
        <v>22.6342</v>
      </c>
      <c r="M566">
        <v>5.3668399999999998</v>
      </c>
      <c r="N566">
        <v>59.921889999999998</v>
      </c>
      <c r="O566" s="1">
        <v>0</v>
      </c>
    </row>
    <row r="567" spans="1:15">
      <c r="A567" t="s">
        <v>15</v>
      </c>
      <c r="B567" s="2">
        <f t="shared" si="16"/>
        <v>40439.937881999998</v>
      </c>
      <c r="C567">
        <f t="shared" si="17"/>
        <v>40439.937881999998</v>
      </c>
      <c r="D567">
        <v>261.937882</v>
      </c>
      <c r="E567">
        <v>141.25</v>
      </c>
      <c r="F567">
        <v>566</v>
      </c>
      <c r="G567">
        <v>15.416</v>
      </c>
      <c r="H567">
        <v>11.872199999999999</v>
      </c>
      <c r="I567">
        <v>3.4559090000000001</v>
      </c>
      <c r="J567">
        <v>1.8602000000000001</v>
      </c>
      <c r="K567">
        <v>29.842500000000001</v>
      </c>
      <c r="L567">
        <v>22.61</v>
      </c>
      <c r="M567">
        <v>5.3806900000000004</v>
      </c>
      <c r="N567">
        <v>60.064529999999998</v>
      </c>
      <c r="O567" s="1">
        <v>0</v>
      </c>
    </row>
    <row r="568" spans="1:15">
      <c r="A568" t="s">
        <v>15</v>
      </c>
      <c r="B568" s="2">
        <f t="shared" si="16"/>
        <v>40439.948299000003</v>
      </c>
      <c r="C568">
        <f t="shared" si="17"/>
        <v>40439.948299000003</v>
      </c>
      <c r="D568">
        <v>261.94829900000002</v>
      </c>
      <c r="E568">
        <v>141.5</v>
      </c>
      <c r="F568">
        <v>567</v>
      </c>
      <c r="G568">
        <v>15.412000000000001</v>
      </c>
      <c r="H568">
        <v>11.835900000000001</v>
      </c>
      <c r="I568">
        <v>3.4528750000000001</v>
      </c>
      <c r="J568">
        <v>1.8583000000000001</v>
      </c>
      <c r="K568">
        <v>29.842500000000001</v>
      </c>
      <c r="L568">
        <v>22.616499999999998</v>
      </c>
      <c r="M568">
        <v>5.3774600000000001</v>
      </c>
      <c r="N568">
        <v>59.982259999999997</v>
      </c>
      <c r="O568" s="1">
        <v>0</v>
      </c>
    </row>
    <row r="569" spans="1:15">
      <c r="A569" t="s">
        <v>15</v>
      </c>
      <c r="B569" s="2">
        <f t="shared" si="16"/>
        <v>40439.958715000001</v>
      </c>
      <c r="C569">
        <f t="shared" si="17"/>
        <v>40439.958715000001</v>
      </c>
      <c r="D569">
        <v>261.95871499999998</v>
      </c>
      <c r="E569">
        <v>141.75</v>
      </c>
      <c r="F569">
        <v>568</v>
      </c>
      <c r="G569">
        <v>15.4</v>
      </c>
      <c r="H569">
        <v>11.7066</v>
      </c>
      <c r="I569">
        <v>3.4444409999999999</v>
      </c>
      <c r="J569">
        <v>1.8128</v>
      </c>
      <c r="K569">
        <v>29.865300000000001</v>
      </c>
      <c r="L569">
        <v>22.6572</v>
      </c>
      <c r="M569">
        <v>5.21014</v>
      </c>
      <c r="N569">
        <v>57.964619999999996</v>
      </c>
      <c r="O569" s="1">
        <v>0</v>
      </c>
    </row>
    <row r="570" spans="1:15">
      <c r="A570" t="s">
        <v>15</v>
      </c>
      <c r="B570" s="2">
        <f t="shared" si="16"/>
        <v>40439.969131999998</v>
      </c>
      <c r="C570">
        <f t="shared" si="17"/>
        <v>40439.969131999998</v>
      </c>
      <c r="D570">
        <v>261.969132</v>
      </c>
      <c r="E570">
        <v>142</v>
      </c>
      <c r="F570">
        <v>569</v>
      </c>
      <c r="G570">
        <v>15.374000000000001</v>
      </c>
      <c r="H570">
        <v>11.7341</v>
      </c>
      <c r="I570">
        <v>3.4489640000000001</v>
      </c>
      <c r="J570">
        <v>1.8163</v>
      </c>
      <c r="K570">
        <v>29.886700000000001</v>
      </c>
      <c r="L570">
        <v>22.668900000000001</v>
      </c>
      <c r="M570">
        <v>5.2202200000000003</v>
      </c>
      <c r="N570">
        <v>58.118659999999998</v>
      </c>
      <c r="O570" s="1">
        <v>0</v>
      </c>
    </row>
    <row r="571" spans="1:15">
      <c r="A571" t="s">
        <v>15</v>
      </c>
      <c r="B571" s="2">
        <f t="shared" si="16"/>
        <v>40439.979549000003</v>
      </c>
      <c r="C571">
        <f t="shared" si="17"/>
        <v>40439.979549000003</v>
      </c>
      <c r="D571">
        <v>261.97954900000002</v>
      </c>
      <c r="E571">
        <v>142.25</v>
      </c>
      <c r="F571">
        <v>570</v>
      </c>
      <c r="G571">
        <v>15.34</v>
      </c>
      <c r="H571">
        <v>11.7319</v>
      </c>
      <c r="I571">
        <v>3.4485920000000001</v>
      </c>
      <c r="J571">
        <v>1.7826</v>
      </c>
      <c r="K571">
        <v>29.884899999999998</v>
      </c>
      <c r="L571">
        <v>22.667999999999999</v>
      </c>
      <c r="M571">
        <v>5.0857299999999999</v>
      </c>
      <c r="N571">
        <v>56.617980000000003</v>
      </c>
      <c r="O571" s="1">
        <v>0</v>
      </c>
    </row>
    <row r="572" spans="1:15">
      <c r="A572" t="s">
        <v>15</v>
      </c>
      <c r="B572" s="2">
        <f t="shared" si="16"/>
        <v>40439.989965000001</v>
      </c>
      <c r="C572">
        <f t="shared" si="17"/>
        <v>40439.989965000001</v>
      </c>
      <c r="D572">
        <v>261.98996499999998</v>
      </c>
      <c r="E572">
        <v>142.5</v>
      </c>
      <c r="F572">
        <v>571</v>
      </c>
      <c r="G572">
        <v>15.301</v>
      </c>
      <c r="H572">
        <v>11.7509</v>
      </c>
      <c r="I572">
        <v>3.4500259999999998</v>
      </c>
      <c r="J572">
        <v>1.8206</v>
      </c>
      <c r="K572">
        <v>29.883400000000002</v>
      </c>
      <c r="L572">
        <v>22.663399999999999</v>
      </c>
      <c r="M572">
        <v>5.23569</v>
      </c>
      <c r="N572">
        <v>58.310470000000002</v>
      </c>
      <c r="O572" s="1">
        <v>0</v>
      </c>
    </row>
    <row r="573" spans="1:15">
      <c r="A573" t="s">
        <v>15</v>
      </c>
      <c r="B573" s="2">
        <f t="shared" si="16"/>
        <v>40440.000381999998</v>
      </c>
      <c r="C573">
        <f t="shared" si="17"/>
        <v>40440.000381999998</v>
      </c>
      <c r="D573">
        <v>262.000382</v>
      </c>
      <c r="E573">
        <v>142.75</v>
      </c>
      <c r="F573">
        <v>572</v>
      </c>
      <c r="G573">
        <v>15.242000000000001</v>
      </c>
      <c r="H573">
        <v>11.7933</v>
      </c>
      <c r="I573">
        <v>3.4505080000000001</v>
      </c>
      <c r="J573">
        <v>1.8379000000000001</v>
      </c>
      <c r="K573">
        <v>29.853999999999999</v>
      </c>
      <c r="L573">
        <v>22.632999999999999</v>
      </c>
      <c r="M573">
        <v>5.3007799999999996</v>
      </c>
      <c r="N573">
        <v>59.077649999999998</v>
      </c>
      <c r="O573" s="1">
        <v>0</v>
      </c>
    </row>
    <row r="574" spans="1:15">
      <c r="A574" t="s">
        <v>15</v>
      </c>
      <c r="B574" s="2">
        <f t="shared" si="16"/>
        <v>40440.010799000003</v>
      </c>
      <c r="C574">
        <f t="shared" si="17"/>
        <v>40440.010799000003</v>
      </c>
      <c r="D574">
        <v>262.01079900000002</v>
      </c>
      <c r="E574">
        <v>143</v>
      </c>
      <c r="F574">
        <v>573</v>
      </c>
      <c r="G574">
        <v>15.183</v>
      </c>
      <c r="H574">
        <v>11.8094</v>
      </c>
      <c r="I574">
        <v>3.437567</v>
      </c>
      <c r="J574">
        <v>1.8427</v>
      </c>
      <c r="K574">
        <v>29.716999999999999</v>
      </c>
      <c r="L574">
        <v>22.523900000000001</v>
      </c>
      <c r="M574">
        <v>5.3222899999999997</v>
      </c>
      <c r="N574">
        <v>59.286529999999999</v>
      </c>
      <c r="O574" s="1">
        <v>0</v>
      </c>
    </row>
    <row r="575" spans="1:15">
      <c r="A575" t="s">
        <v>15</v>
      </c>
      <c r="B575" s="2">
        <f t="shared" si="16"/>
        <v>40440.021215000001</v>
      </c>
      <c r="C575">
        <f t="shared" si="17"/>
        <v>40440.021215000001</v>
      </c>
      <c r="D575">
        <v>262.02121499999998</v>
      </c>
      <c r="E575">
        <v>143.25</v>
      </c>
      <c r="F575">
        <v>574</v>
      </c>
      <c r="G575">
        <v>15.12</v>
      </c>
      <c r="H575">
        <v>11.809200000000001</v>
      </c>
      <c r="I575">
        <v>3.4490669999999999</v>
      </c>
      <c r="J575">
        <v>1.8381000000000001</v>
      </c>
      <c r="K575">
        <v>29.827500000000001</v>
      </c>
      <c r="L575">
        <v>22.6096</v>
      </c>
      <c r="M575">
        <v>5.3002900000000004</v>
      </c>
      <c r="N575">
        <v>59.082389999999997</v>
      </c>
      <c r="O575" s="1">
        <v>0</v>
      </c>
    </row>
    <row r="576" spans="1:15">
      <c r="A576" t="s">
        <v>15</v>
      </c>
      <c r="B576" s="2">
        <f t="shared" si="16"/>
        <v>40440.031631999998</v>
      </c>
      <c r="C576">
        <f t="shared" si="17"/>
        <v>40440.031631999998</v>
      </c>
      <c r="D576">
        <v>262.031632</v>
      </c>
      <c r="E576">
        <v>143.5</v>
      </c>
      <c r="F576">
        <v>575</v>
      </c>
      <c r="G576">
        <v>15.047000000000001</v>
      </c>
      <c r="H576">
        <v>11.7555</v>
      </c>
      <c r="I576">
        <v>3.4489770000000002</v>
      </c>
      <c r="J576">
        <v>1.8212999999999999</v>
      </c>
      <c r="K576">
        <v>29.869700000000002</v>
      </c>
      <c r="L576">
        <v>22.651900000000001</v>
      </c>
      <c r="M576">
        <v>5.2381700000000002</v>
      </c>
      <c r="N576">
        <v>58.338819999999998</v>
      </c>
      <c r="O576" s="1">
        <v>0</v>
      </c>
    </row>
    <row r="577" spans="1:15">
      <c r="A577" t="s">
        <v>15</v>
      </c>
      <c r="B577" s="2">
        <f t="shared" si="16"/>
        <v>40440.042049000003</v>
      </c>
      <c r="C577">
        <f t="shared" si="17"/>
        <v>40440.042049000003</v>
      </c>
      <c r="D577">
        <v>262.04204900000002</v>
      </c>
      <c r="E577">
        <v>143.75</v>
      </c>
      <c r="F577">
        <v>576</v>
      </c>
      <c r="G577">
        <v>14.964</v>
      </c>
      <c r="H577">
        <v>11.7378</v>
      </c>
      <c r="I577">
        <v>3.446806</v>
      </c>
      <c r="J577">
        <v>1.8173999999999999</v>
      </c>
      <c r="K577">
        <v>29.863099999999999</v>
      </c>
      <c r="L577">
        <v>22.65</v>
      </c>
      <c r="M577">
        <v>5.2248700000000001</v>
      </c>
      <c r="N577">
        <v>58.166319999999999</v>
      </c>
      <c r="O577" s="1">
        <v>0</v>
      </c>
    </row>
    <row r="578" spans="1:15">
      <c r="A578" t="s">
        <v>15</v>
      </c>
      <c r="B578" s="2">
        <f t="shared" si="16"/>
        <v>40440.052465000001</v>
      </c>
      <c r="C578">
        <f t="shared" si="17"/>
        <v>40440.052465000001</v>
      </c>
      <c r="D578">
        <v>262.05246499999998</v>
      </c>
      <c r="E578">
        <v>144</v>
      </c>
      <c r="F578">
        <v>577</v>
      </c>
      <c r="G578">
        <v>14.878</v>
      </c>
      <c r="H578">
        <v>11.7521</v>
      </c>
      <c r="I578">
        <v>3.4472290000000001</v>
      </c>
      <c r="J578">
        <v>1.8080000000000001</v>
      </c>
      <c r="K578">
        <v>29.855699999999999</v>
      </c>
      <c r="L578">
        <v>22.6417</v>
      </c>
      <c r="M578">
        <v>5.1855700000000002</v>
      </c>
      <c r="N578">
        <v>57.743729999999999</v>
      </c>
      <c r="O578" s="1">
        <v>0</v>
      </c>
    </row>
    <row r="579" spans="1:15">
      <c r="A579" t="s">
        <v>15</v>
      </c>
      <c r="B579" s="2">
        <f t="shared" ref="B579:B642" si="18">C579</f>
        <v>40440.062881999998</v>
      </c>
      <c r="C579">
        <f t="shared" ref="C579:C642" si="19">40178+D579</f>
        <v>40440.062881999998</v>
      </c>
      <c r="D579">
        <v>262.062882</v>
      </c>
      <c r="E579">
        <v>144.25</v>
      </c>
      <c r="F579">
        <v>578</v>
      </c>
      <c r="G579">
        <v>14.779</v>
      </c>
      <c r="H579">
        <v>11.763500000000001</v>
      </c>
      <c r="I579">
        <v>3.4295360000000001</v>
      </c>
      <c r="J579">
        <v>1.8389</v>
      </c>
      <c r="K579">
        <v>29.6768</v>
      </c>
      <c r="L579">
        <v>22.500900000000001</v>
      </c>
      <c r="M579">
        <v>5.3139200000000004</v>
      </c>
      <c r="N579">
        <v>59.120440000000002</v>
      </c>
      <c r="O579" s="1">
        <v>0</v>
      </c>
    </row>
    <row r="580" spans="1:15">
      <c r="A580" t="s">
        <v>15</v>
      </c>
      <c r="B580" s="2">
        <f t="shared" si="18"/>
        <v>40440.073299000003</v>
      </c>
      <c r="C580">
        <f t="shared" si="19"/>
        <v>40440.073299000003</v>
      </c>
      <c r="D580">
        <v>262.07329900000002</v>
      </c>
      <c r="E580">
        <v>144.5</v>
      </c>
      <c r="F580">
        <v>579</v>
      </c>
      <c r="G580">
        <v>14.693</v>
      </c>
      <c r="H580">
        <v>11.794499999999999</v>
      </c>
      <c r="I580">
        <v>3.4463029999999999</v>
      </c>
      <c r="J580">
        <v>1.8286</v>
      </c>
      <c r="K580">
        <v>29.812899999999999</v>
      </c>
      <c r="L580">
        <v>22.600999999999999</v>
      </c>
      <c r="M580">
        <v>5.2644700000000002</v>
      </c>
      <c r="N580">
        <v>58.65934</v>
      </c>
      <c r="O580" s="1">
        <v>0</v>
      </c>
    </row>
    <row r="581" spans="1:15">
      <c r="A581" t="s">
        <v>15</v>
      </c>
      <c r="B581" s="2">
        <f t="shared" si="18"/>
        <v>40440.104549000003</v>
      </c>
      <c r="C581">
        <f t="shared" si="19"/>
        <v>40440.104549000003</v>
      </c>
      <c r="D581">
        <v>262.10454900000002</v>
      </c>
      <c r="E581">
        <v>144.75</v>
      </c>
      <c r="F581">
        <v>580</v>
      </c>
      <c r="G581">
        <v>14.409000000000001</v>
      </c>
      <c r="H581">
        <v>11.675700000000001</v>
      </c>
      <c r="I581">
        <v>3.4407009999999998</v>
      </c>
      <c r="J581">
        <v>1.8019000000000001</v>
      </c>
      <c r="K581">
        <v>29.854500000000002</v>
      </c>
      <c r="L581">
        <v>22.654399999999999</v>
      </c>
      <c r="M581">
        <v>5.1701100000000002</v>
      </c>
      <c r="N581">
        <v>57.477460000000001</v>
      </c>
      <c r="O581" s="1">
        <v>0</v>
      </c>
    </row>
    <row r="582" spans="1:15">
      <c r="A582" t="s">
        <v>15</v>
      </c>
      <c r="B582" s="2">
        <f t="shared" si="18"/>
        <v>40440.114965000001</v>
      </c>
      <c r="C582">
        <f t="shared" si="19"/>
        <v>40440.114965000001</v>
      </c>
      <c r="D582">
        <v>262.11496499999998</v>
      </c>
      <c r="E582">
        <v>145</v>
      </c>
      <c r="F582">
        <v>581</v>
      </c>
      <c r="G582">
        <v>14.311</v>
      </c>
      <c r="H582">
        <v>11.773199999999999</v>
      </c>
      <c r="I582">
        <v>3.4376850000000001</v>
      </c>
      <c r="J582">
        <v>1.8422000000000001</v>
      </c>
      <c r="K582">
        <v>29.747399999999999</v>
      </c>
      <c r="L582">
        <v>22.553899999999999</v>
      </c>
      <c r="M582">
        <v>5.3231799999999998</v>
      </c>
      <c r="N582">
        <v>59.262210000000003</v>
      </c>
      <c r="O582" s="1">
        <v>0</v>
      </c>
    </row>
    <row r="583" spans="1:15">
      <c r="A583" t="s">
        <v>15</v>
      </c>
      <c r="B583" s="2">
        <f t="shared" si="18"/>
        <v>40440.135799000003</v>
      </c>
      <c r="C583">
        <f t="shared" si="19"/>
        <v>40440.135799000003</v>
      </c>
      <c r="D583">
        <v>262.13579900000002</v>
      </c>
      <c r="E583">
        <v>145.25</v>
      </c>
      <c r="F583">
        <v>582</v>
      </c>
      <c r="G583">
        <v>14.148999999999999</v>
      </c>
      <c r="H583">
        <v>11.6593</v>
      </c>
      <c r="I583">
        <v>3.4194789999999999</v>
      </c>
      <c r="J583">
        <v>1.8159000000000001</v>
      </c>
      <c r="K583">
        <v>29.663599999999999</v>
      </c>
      <c r="L583">
        <v>22.5092</v>
      </c>
      <c r="M583">
        <v>5.2340499999999999</v>
      </c>
      <c r="N583">
        <v>58.09796</v>
      </c>
      <c r="O583" s="1">
        <v>0</v>
      </c>
    </row>
    <row r="584" spans="1:15">
      <c r="A584" t="s">
        <v>15</v>
      </c>
      <c r="B584" s="2">
        <f t="shared" si="18"/>
        <v>40440.146215000001</v>
      </c>
      <c r="C584">
        <f t="shared" si="19"/>
        <v>40440.146215000001</v>
      </c>
      <c r="D584">
        <v>262.14621499999998</v>
      </c>
      <c r="E584">
        <v>145.5</v>
      </c>
      <c r="F584">
        <v>583</v>
      </c>
      <c r="G584">
        <v>14.087</v>
      </c>
      <c r="H584">
        <v>11.6586</v>
      </c>
      <c r="I584">
        <v>3.417316</v>
      </c>
      <c r="J584">
        <v>1.8169999999999999</v>
      </c>
      <c r="K584">
        <v>29.6434</v>
      </c>
      <c r="L584">
        <v>22.493600000000001</v>
      </c>
      <c r="M584">
        <v>5.23935</v>
      </c>
      <c r="N584">
        <v>58.14846</v>
      </c>
      <c r="O584" s="1">
        <v>0</v>
      </c>
    </row>
    <row r="585" spans="1:15">
      <c r="A585" t="s">
        <v>15</v>
      </c>
      <c r="B585" s="2">
        <f t="shared" si="18"/>
        <v>40440.156631999998</v>
      </c>
      <c r="C585">
        <f t="shared" si="19"/>
        <v>40440.156631999998</v>
      </c>
      <c r="D585">
        <v>262.156632</v>
      </c>
      <c r="E585">
        <v>145.75</v>
      </c>
      <c r="F585">
        <v>584</v>
      </c>
      <c r="G585">
        <v>14.032</v>
      </c>
      <c r="H585">
        <v>11.648199999999999</v>
      </c>
      <c r="I585">
        <v>3.4179460000000002</v>
      </c>
      <c r="J585">
        <v>1.8093999999999999</v>
      </c>
      <c r="K585">
        <v>29.657800000000002</v>
      </c>
      <c r="L585">
        <v>22.506599999999999</v>
      </c>
      <c r="M585">
        <v>5.2094800000000001</v>
      </c>
      <c r="N585">
        <v>57.80932</v>
      </c>
      <c r="O585" s="1">
        <v>0</v>
      </c>
    </row>
    <row r="586" spans="1:15">
      <c r="A586" t="s">
        <v>15</v>
      </c>
      <c r="B586" s="2">
        <f t="shared" si="18"/>
        <v>40440.167049000003</v>
      </c>
      <c r="C586">
        <f t="shared" si="19"/>
        <v>40440.167049000003</v>
      </c>
      <c r="D586">
        <v>262.16704900000002</v>
      </c>
      <c r="E586">
        <v>146</v>
      </c>
      <c r="F586">
        <v>585</v>
      </c>
      <c r="G586">
        <v>13.997999999999999</v>
      </c>
      <c r="H586">
        <v>11.6568</v>
      </c>
      <c r="I586">
        <v>3.4270529999999999</v>
      </c>
      <c r="J586">
        <v>1.8053999999999999</v>
      </c>
      <c r="K586">
        <v>29.738499999999998</v>
      </c>
      <c r="L586">
        <v>22.567799999999998</v>
      </c>
      <c r="M586">
        <v>5.1895899999999999</v>
      </c>
      <c r="N586">
        <v>57.628549999999997</v>
      </c>
      <c r="O586" s="1">
        <v>0</v>
      </c>
    </row>
    <row r="587" spans="1:15">
      <c r="A587" t="s">
        <v>15</v>
      </c>
      <c r="B587" s="2">
        <f t="shared" si="18"/>
        <v>40440.177465000001</v>
      </c>
      <c r="C587">
        <f t="shared" si="19"/>
        <v>40440.177465000001</v>
      </c>
      <c r="D587">
        <v>262.17746499999998</v>
      </c>
      <c r="E587">
        <v>146.25</v>
      </c>
      <c r="F587">
        <v>586</v>
      </c>
      <c r="G587">
        <v>13.975</v>
      </c>
      <c r="H587">
        <v>11.662100000000001</v>
      </c>
      <c r="I587">
        <v>3.431203</v>
      </c>
      <c r="J587">
        <v>1.8089</v>
      </c>
      <c r="K587">
        <v>29.7742</v>
      </c>
      <c r="L587">
        <v>22.5945</v>
      </c>
      <c r="M587">
        <v>5.2018399999999998</v>
      </c>
      <c r="N587">
        <v>57.78416</v>
      </c>
      <c r="O587" s="1">
        <v>0</v>
      </c>
    </row>
    <row r="588" spans="1:15">
      <c r="A588" t="s">
        <v>15</v>
      </c>
      <c r="B588" s="2">
        <f t="shared" si="18"/>
        <v>40440.187881999998</v>
      </c>
      <c r="C588">
        <f t="shared" si="19"/>
        <v>40440.187881999998</v>
      </c>
      <c r="D588">
        <v>262.187882</v>
      </c>
      <c r="E588">
        <v>146.5</v>
      </c>
      <c r="F588">
        <v>587</v>
      </c>
      <c r="G588">
        <v>13.961</v>
      </c>
      <c r="H588">
        <v>11.700100000000001</v>
      </c>
      <c r="I588">
        <v>3.4303430000000001</v>
      </c>
      <c r="J588">
        <v>1.8272999999999999</v>
      </c>
      <c r="K588">
        <v>29.735499999999998</v>
      </c>
      <c r="L588">
        <v>22.557700000000001</v>
      </c>
      <c r="M588">
        <v>5.2725600000000004</v>
      </c>
      <c r="N588">
        <v>58.602890000000002</v>
      </c>
      <c r="O588" s="1">
        <v>0</v>
      </c>
    </row>
    <row r="589" spans="1:15">
      <c r="A589" t="s">
        <v>15</v>
      </c>
      <c r="B589" s="2">
        <f t="shared" si="18"/>
        <v>40440.198299000003</v>
      </c>
      <c r="C589">
        <f t="shared" si="19"/>
        <v>40440.198299000003</v>
      </c>
      <c r="D589">
        <v>262.19829900000002</v>
      </c>
      <c r="E589">
        <v>146.75</v>
      </c>
      <c r="F589">
        <v>588</v>
      </c>
      <c r="G589">
        <v>13.959</v>
      </c>
      <c r="H589">
        <v>11.7347</v>
      </c>
      <c r="I589">
        <v>3.433792</v>
      </c>
      <c r="J589">
        <v>1.8368</v>
      </c>
      <c r="K589">
        <v>29.741</v>
      </c>
      <c r="L589">
        <v>22.555800000000001</v>
      </c>
      <c r="M589">
        <v>5.3061199999999999</v>
      </c>
      <c r="N589">
        <v>59.021329999999999</v>
      </c>
      <c r="O589" s="1">
        <v>0</v>
      </c>
    </row>
    <row r="590" spans="1:15">
      <c r="A590" t="s">
        <v>15</v>
      </c>
      <c r="B590" s="2">
        <f t="shared" si="18"/>
        <v>40440.208715000001</v>
      </c>
      <c r="C590">
        <f t="shared" si="19"/>
        <v>40440.208715000001</v>
      </c>
      <c r="D590">
        <v>262.20871499999998</v>
      </c>
      <c r="E590">
        <v>147</v>
      </c>
      <c r="F590">
        <v>589</v>
      </c>
      <c r="G590">
        <v>13.975</v>
      </c>
      <c r="H590">
        <v>11.7448</v>
      </c>
      <c r="I590">
        <v>3.4342280000000001</v>
      </c>
      <c r="J590">
        <v>1.8357000000000001</v>
      </c>
      <c r="K590">
        <v>29.737100000000002</v>
      </c>
      <c r="L590">
        <v>22.550999999999998</v>
      </c>
      <c r="M590">
        <v>5.3004699999999998</v>
      </c>
      <c r="N590">
        <v>58.969819999999999</v>
      </c>
      <c r="O590" s="1">
        <v>0</v>
      </c>
    </row>
    <row r="591" spans="1:15">
      <c r="A591" t="s">
        <v>15</v>
      </c>
      <c r="B591" s="2">
        <f t="shared" si="18"/>
        <v>40440.219131999998</v>
      </c>
      <c r="C591">
        <f t="shared" si="19"/>
        <v>40440.219131999998</v>
      </c>
      <c r="D591">
        <v>262.219132</v>
      </c>
      <c r="E591">
        <v>147.25</v>
      </c>
      <c r="F591">
        <v>590</v>
      </c>
      <c r="G591">
        <v>14.007</v>
      </c>
      <c r="H591">
        <v>11.7094</v>
      </c>
      <c r="I591">
        <v>3.4334210000000001</v>
      </c>
      <c r="J591">
        <v>1.8192999999999999</v>
      </c>
      <c r="K591">
        <v>29.7576</v>
      </c>
      <c r="L591">
        <v>22.5732</v>
      </c>
      <c r="M591">
        <v>5.2383800000000003</v>
      </c>
      <c r="N591">
        <v>58.242739999999998</v>
      </c>
      <c r="O591" s="1">
        <v>0</v>
      </c>
    </row>
    <row r="592" spans="1:15">
      <c r="A592" t="s">
        <v>15</v>
      </c>
      <c r="B592" s="2">
        <f t="shared" si="18"/>
        <v>40440.250381999998</v>
      </c>
      <c r="C592">
        <f t="shared" si="19"/>
        <v>40440.250381999998</v>
      </c>
      <c r="D592">
        <v>262.250382</v>
      </c>
      <c r="E592">
        <v>147.5</v>
      </c>
      <c r="F592">
        <v>591</v>
      </c>
      <c r="G592">
        <v>14.118</v>
      </c>
      <c r="H592">
        <v>11.5169</v>
      </c>
      <c r="I592">
        <v>3.4233220000000002</v>
      </c>
      <c r="J592">
        <v>1.7625999999999999</v>
      </c>
      <c r="K592">
        <v>29.814800000000002</v>
      </c>
      <c r="L592">
        <v>22.651599999999998</v>
      </c>
      <c r="M592">
        <v>5.0319099999999999</v>
      </c>
      <c r="N592">
        <v>55.737819999999999</v>
      </c>
      <c r="O592" s="1">
        <v>0</v>
      </c>
    </row>
    <row r="593" spans="1:15">
      <c r="A593" t="s">
        <v>15</v>
      </c>
      <c r="B593" s="2">
        <f t="shared" si="18"/>
        <v>40440.260799000003</v>
      </c>
      <c r="C593">
        <f t="shared" si="19"/>
        <v>40440.260799000003</v>
      </c>
      <c r="D593">
        <v>262.26079900000002</v>
      </c>
      <c r="E593">
        <v>147.75</v>
      </c>
      <c r="F593">
        <v>592</v>
      </c>
      <c r="G593">
        <v>14.167</v>
      </c>
      <c r="H593">
        <v>11.589600000000001</v>
      </c>
      <c r="I593">
        <v>3.428029</v>
      </c>
      <c r="J593">
        <v>1.7766</v>
      </c>
      <c r="K593">
        <v>29.8018</v>
      </c>
      <c r="L593">
        <v>22.628699999999998</v>
      </c>
      <c r="M593">
        <v>5.0801100000000003</v>
      </c>
      <c r="N593">
        <v>56.354529999999997</v>
      </c>
      <c r="O593" s="1">
        <v>0</v>
      </c>
    </row>
    <row r="594" spans="1:15">
      <c r="A594" t="s">
        <v>15</v>
      </c>
      <c r="B594" s="2">
        <f t="shared" si="18"/>
        <v>40440.271215000001</v>
      </c>
      <c r="C594">
        <f t="shared" si="19"/>
        <v>40440.271215000001</v>
      </c>
      <c r="D594">
        <v>262.27121499999998</v>
      </c>
      <c r="E594">
        <v>148</v>
      </c>
      <c r="F594">
        <v>593</v>
      </c>
      <c r="G594">
        <v>14.218</v>
      </c>
      <c r="H594">
        <v>11.5777</v>
      </c>
      <c r="I594">
        <v>3.4270990000000001</v>
      </c>
      <c r="J594">
        <v>1.7742</v>
      </c>
      <c r="K594">
        <v>29.802299999999999</v>
      </c>
      <c r="L594">
        <v>22.6312</v>
      </c>
      <c r="M594">
        <v>5.0716900000000003</v>
      </c>
      <c r="N594">
        <v>56.247070000000001</v>
      </c>
      <c r="O594" s="1">
        <v>0</v>
      </c>
    </row>
    <row r="595" spans="1:15">
      <c r="A595" t="s">
        <v>15</v>
      </c>
      <c r="B595" s="2">
        <f t="shared" si="18"/>
        <v>40440.281631999998</v>
      </c>
      <c r="C595">
        <f t="shared" si="19"/>
        <v>40440.281631999998</v>
      </c>
      <c r="D595">
        <v>262.281632</v>
      </c>
      <c r="E595">
        <v>148.25</v>
      </c>
      <c r="F595">
        <v>594</v>
      </c>
      <c r="G595">
        <v>14.275</v>
      </c>
      <c r="H595">
        <v>11.540900000000001</v>
      </c>
      <c r="I595">
        <v>3.4242059999999999</v>
      </c>
      <c r="J595">
        <v>1.766</v>
      </c>
      <c r="K595">
        <v>29.803999999999998</v>
      </c>
      <c r="L595">
        <v>22.638999999999999</v>
      </c>
      <c r="M595">
        <v>5.0430999999999999</v>
      </c>
      <c r="N595">
        <v>55.886679999999998</v>
      </c>
      <c r="O595" s="1">
        <v>0</v>
      </c>
    </row>
    <row r="596" spans="1:15">
      <c r="A596" t="s">
        <v>15</v>
      </c>
      <c r="B596" s="2">
        <f t="shared" si="18"/>
        <v>40440.302465000001</v>
      </c>
      <c r="C596">
        <f t="shared" si="19"/>
        <v>40440.302465000001</v>
      </c>
      <c r="D596">
        <v>262.30246499999998</v>
      </c>
      <c r="E596">
        <v>148.5</v>
      </c>
      <c r="F596">
        <v>595</v>
      </c>
      <c r="G596">
        <v>14.397</v>
      </c>
      <c r="H596">
        <v>11.5825</v>
      </c>
      <c r="I596">
        <v>3.4271319999999998</v>
      </c>
      <c r="J596">
        <v>1.7722</v>
      </c>
      <c r="K596">
        <v>29.7988</v>
      </c>
      <c r="L596">
        <v>22.627600000000001</v>
      </c>
      <c r="M596">
        <v>5.0634199999999998</v>
      </c>
      <c r="N596">
        <v>56.159739999999999</v>
      </c>
      <c r="O596" s="1">
        <v>0</v>
      </c>
    </row>
    <row r="597" spans="1:15">
      <c r="A597" t="s">
        <v>15</v>
      </c>
      <c r="B597" s="2">
        <f t="shared" si="18"/>
        <v>40440.312881999998</v>
      </c>
      <c r="C597">
        <f t="shared" si="19"/>
        <v>40440.312881999998</v>
      </c>
      <c r="D597">
        <v>262.312882</v>
      </c>
      <c r="E597">
        <v>148.75</v>
      </c>
      <c r="F597">
        <v>596</v>
      </c>
      <c r="G597">
        <v>14.464</v>
      </c>
      <c r="H597">
        <v>11.407500000000001</v>
      </c>
      <c r="I597">
        <v>3.4134410000000002</v>
      </c>
      <c r="J597">
        <v>1.7326999999999999</v>
      </c>
      <c r="K597">
        <v>29.807300000000001</v>
      </c>
      <c r="L597">
        <v>22.664999999999999</v>
      </c>
      <c r="M597">
        <v>4.9240599999999999</v>
      </c>
      <c r="N597">
        <v>54.4131</v>
      </c>
      <c r="O597" s="1">
        <v>0</v>
      </c>
    </row>
    <row r="598" spans="1:15">
      <c r="A598" t="s">
        <v>15</v>
      </c>
      <c r="B598" s="2">
        <f t="shared" si="18"/>
        <v>40440.323299000003</v>
      </c>
      <c r="C598">
        <f t="shared" si="19"/>
        <v>40440.323299000003</v>
      </c>
      <c r="D598">
        <v>262.32329900000002</v>
      </c>
      <c r="E598">
        <v>149</v>
      </c>
      <c r="F598">
        <v>597</v>
      </c>
      <c r="G598">
        <v>14.526</v>
      </c>
      <c r="H598">
        <v>11.3962</v>
      </c>
      <c r="I598">
        <v>3.4150839999999998</v>
      </c>
      <c r="J598">
        <v>1.7273000000000001</v>
      </c>
      <c r="K598">
        <v>29.8322</v>
      </c>
      <c r="L598">
        <v>22.686299999999999</v>
      </c>
      <c r="M598">
        <v>4.90306</v>
      </c>
      <c r="N598">
        <v>54.176549999999999</v>
      </c>
      <c r="O598" s="1">
        <v>0</v>
      </c>
    </row>
    <row r="599" spans="1:15">
      <c r="A599" t="s">
        <v>15</v>
      </c>
      <c r="B599" s="2">
        <f t="shared" si="18"/>
        <v>40440.354549000003</v>
      </c>
      <c r="C599">
        <f t="shared" si="19"/>
        <v>40440.354549000003</v>
      </c>
      <c r="D599">
        <v>262.35454900000002</v>
      </c>
      <c r="E599">
        <v>149.25</v>
      </c>
      <c r="F599">
        <v>598</v>
      </c>
      <c r="G599">
        <v>14.693</v>
      </c>
      <c r="H599">
        <v>11.390700000000001</v>
      </c>
      <c r="I599">
        <v>3.4137270000000002</v>
      </c>
      <c r="J599">
        <v>1.7232000000000001</v>
      </c>
      <c r="K599">
        <v>29.823499999999999</v>
      </c>
      <c r="L599">
        <v>22.680499999999999</v>
      </c>
      <c r="M599">
        <v>4.8874500000000003</v>
      </c>
      <c r="N599">
        <v>53.994669999999999</v>
      </c>
      <c r="O599" s="1">
        <v>0</v>
      </c>
    </row>
    <row r="600" spans="1:15">
      <c r="A600" t="s">
        <v>15</v>
      </c>
      <c r="B600" s="2">
        <f t="shared" si="18"/>
        <v>40440.364965000001</v>
      </c>
      <c r="C600">
        <f t="shared" si="19"/>
        <v>40440.364965000001</v>
      </c>
      <c r="D600">
        <v>262.36496499999998</v>
      </c>
      <c r="E600">
        <v>149.5</v>
      </c>
      <c r="F600">
        <v>599</v>
      </c>
      <c r="G600">
        <v>14.744</v>
      </c>
      <c r="H600">
        <v>11.3627</v>
      </c>
      <c r="I600">
        <v>3.4205030000000001</v>
      </c>
      <c r="J600">
        <v>1.6979</v>
      </c>
      <c r="K600">
        <v>29.9117</v>
      </c>
      <c r="L600">
        <v>22.753799999999998</v>
      </c>
      <c r="M600">
        <v>4.7857799999999999</v>
      </c>
      <c r="N600">
        <v>52.869309999999999</v>
      </c>
      <c r="O600" s="1">
        <v>0</v>
      </c>
    </row>
    <row r="601" spans="1:15">
      <c r="A601" t="s">
        <v>15</v>
      </c>
      <c r="B601" s="2">
        <f t="shared" si="18"/>
        <v>40440.375381999998</v>
      </c>
      <c r="C601">
        <f t="shared" si="19"/>
        <v>40440.375381999998</v>
      </c>
      <c r="D601">
        <v>262.375382</v>
      </c>
      <c r="E601">
        <v>149.75</v>
      </c>
      <c r="F601">
        <v>600</v>
      </c>
      <c r="G601">
        <v>14.787000000000001</v>
      </c>
      <c r="H601">
        <v>11.398999999999999</v>
      </c>
      <c r="I601">
        <v>3.4185530000000002</v>
      </c>
      <c r="J601">
        <v>1.7253000000000001</v>
      </c>
      <c r="K601">
        <v>29.863499999999998</v>
      </c>
      <c r="L601">
        <v>22.710100000000001</v>
      </c>
      <c r="M601">
        <v>4.8939599999999999</v>
      </c>
      <c r="N601">
        <v>54.089860000000002</v>
      </c>
      <c r="O601" s="1">
        <v>0</v>
      </c>
    </row>
    <row r="602" spans="1:15">
      <c r="A602" t="s">
        <v>15</v>
      </c>
      <c r="B602" s="2">
        <f t="shared" si="18"/>
        <v>40440.406631999998</v>
      </c>
      <c r="C602">
        <f t="shared" si="19"/>
        <v>40440.406631999998</v>
      </c>
      <c r="D602">
        <v>262.406632</v>
      </c>
      <c r="E602">
        <v>150</v>
      </c>
      <c r="F602">
        <v>601</v>
      </c>
      <c r="G602">
        <v>14.832000000000001</v>
      </c>
      <c r="H602">
        <v>11.455500000000001</v>
      </c>
      <c r="I602">
        <v>3.4241869999999999</v>
      </c>
      <c r="J602">
        <v>1.7383999999999999</v>
      </c>
      <c r="K602">
        <v>29.872399999999999</v>
      </c>
      <c r="L602">
        <v>22.707100000000001</v>
      </c>
      <c r="M602">
        <v>4.9399300000000004</v>
      </c>
      <c r="N602">
        <v>54.66713</v>
      </c>
      <c r="O602" s="1">
        <v>0</v>
      </c>
    </row>
    <row r="603" spans="1:15">
      <c r="A603" t="s">
        <v>15</v>
      </c>
      <c r="B603" s="2">
        <f t="shared" si="18"/>
        <v>40440.417049000003</v>
      </c>
      <c r="C603">
        <f t="shared" si="19"/>
        <v>40440.417049000003</v>
      </c>
      <c r="D603">
        <v>262.41704900000002</v>
      </c>
      <c r="E603">
        <v>150.25</v>
      </c>
      <c r="F603">
        <v>602</v>
      </c>
      <c r="G603">
        <v>14.816000000000001</v>
      </c>
      <c r="H603">
        <v>11.4603</v>
      </c>
      <c r="I603">
        <v>3.4224649999999999</v>
      </c>
      <c r="J603">
        <v>1.7427999999999999</v>
      </c>
      <c r="K603">
        <v>29.851900000000001</v>
      </c>
      <c r="L603">
        <v>22.690300000000001</v>
      </c>
      <c r="M603">
        <v>4.9578300000000004</v>
      </c>
      <c r="N603">
        <v>54.863660000000003</v>
      </c>
      <c r="O603" s="1">
        <v>0</v>
      </c>
    </row>
    <row r="604" spans="1:15">
      <c r="A604" t="s">
        <v>15</v>
      </c>
      <c r="B604" s="2">
        <f t="shared" si="18"/>
        <v>40440.427465000001</v>
      </c>
      <c r="C604">
        <f t="shared" si="19"/>
        <v>40440.427465000001</v>
      </c>
      <c r="D604">
        <v>262.42746499999998</v>
      </c>
      <c r="E604">
        <v>150.5</v>
      </c>
      <c r="F604">
        <v>603</v>
      </c>
      <c r="G604">
        <v>14.797000000000001</v>
      </c>
      <c r="H604">
        <v>11.5121</v>
      </c>
      <c r="I604">
        <v>3.4237769999999998</v>
      </c>
      <c r="J604">
        <v>1.7596000000000001</v>
      </c>
      <c r="K604">
        <v>29.822800000000001</v>
      </c>
      <c r="L604">
        <v>22.6587</v>
      </c>
      <c r="M604">
        <v>5.0203699999999998</v>
      </c>
      <c r="N604">
        <v>55.607109999999999</v>
      </c>
      <c r="O604" s="1">
        <v>0</v>
      </c>
    </row>
    <row r="605" spans="1:15">
      <c r="A605" t="s">
        <v>15</v>
      </c>
      <c r="B605" s="2">
        <f t="shared" si="18"/>
        <v>40440.437881999998</v>
      </c>
      <c r="C605">
        <f t="shared" si="19"/>
        <v>40440.437881999998</v>
      </c>
      <c r="D605">
        <v>262.437882</v>
      </c>
      <c r="E605">
        <v>150.75</v>
      </c>
      <c r="F605">
        <v>604</v>
      </c>
      <c r="G605">
        <v>14.759</v>
      </c>
      <c r="H605">
        <v>11.5747</v>
      </c>
      <c r="I605">
        <v>3.4242900000000001</v>
      </c>
      <c r="J605">
        <v>1.7766999999999999</v>
      </c>
      <c r="K605">
        <v>29.7774</v>
      </c>
      <c r="L605">
        <v>22.612400000000001</v>
      </c>
      <c r="M605">
        <v>5.0832800000000002</v>
      </c>
      <c r="N605">
        <v>56.363160000000001</v>
      </c>
      <c r="O605" s="1">
        <v>0</v>
      </c>
    </row>
    <row r="606" spans="1:15">
      <c r="A606" t="s">
        <v>15</v>
      </c>
      <c r="B606" s="2">
        <f t="shared" si="18"/>
        <v>40440.448299000003</v>
      </c>
      <c r="C606">
        <f t="shared" si="19"/>
        <v>40440.448299000003</v>
      </c>
      <c r="D606">
        <v>262.44829900000002</v>
      </c>
      <c r="E606">
        <v>151</v>
      </c>
      <c r="F606">
        <v>605</v>
      </c>
      <c r="G606">
        <v>14.7</v>
      </c>
      <c r="H606">
        <v>11.567</v>
      </c>
      <c r="I606">
        <v>3.4266049999999999</v>
      </c>
      <c r="J606">
        <v>1.7744</v>
      </c>
      <c r="K606">
        <v>29.806000000000001</v>
      </c>
      <c r="L606">
        <v>22.635899999999999</v>
      </c>
      <c r="M606">
        <v>5.07402</v>
      </c>
      <c r="N606">
        <v>56.261400000000002</v>
      </c>
      <c r="O606" s="1">
        <v>0</v>
      </c>
    </row>
    <row r="607" spans="1:15">
      <c r="A607" t="s">
        <v>15</v>
      </c>
      <c r="B607" s="2">
        <f t="shared" si="18"/>
        <v>40440.469131999998</v>
      </c>
      <c r="C607">
        <f t="shared" si="19"/>
        <v>40440.469131999998</v>
      </c>
      <c r="D607">
        <v>262.469132</v>
      </c>
      <c r="E607">
        <v>151.25</v>
      </c>
      <c r="F607">
        <v>606</v>
      </c>
      <c r="G607">
        <v>14.561999999999999</v>
      </c>
      <c r="H607">
        <v>11.552</v>
      </c>
      <c r="I607">
        <v>3.4286279999999998</v>
      </c>
      <c r="J607">
        <v>1.7642</v>
      </c>
      <c r="K607">
        <v>29.837599999999998</v>
      </c>
      <c r="L607">
        <v>22.6631</v>
      </c>
      <c r="M607">
        <v>5.0339099999999997</v>
      </c>
      <c r="N607">
        <v>55.80986</v>
      </c>
      <c r="O607" s="1">
        <v>0</v>
      </c>
    </row>
    <row r="608" spans="1:15">
      <c r="A608" t="s">
        <v>15</v>
      </c>
      <c r="B608" s="2">
        <f t="shared" si="18"/>
        <v>40440.479549000003</v>
      </c>
      <c r="C608">
        <f t="shared" si="19"/>
        <v>40440.479549000003</v>
      </c>
      <c r="D608">
        <v>262.47954900000002</v>
      </c>
      <c r="E608">
        <v>151.5</v>
      </c>
      <c r="F608">
        <v>607</v>
      </c>
      <c r="G608">
        <v>14.478</v>
      </c>
      <c r="H608">
        <v>11.565799999999999</v>
      </c>
      <c r="I608">
        <v>3.430501</v>
      </c>
      <c r="J608">
        <v>1.7704</v>
      </c>
      <c r="K608">
        <v>29.8446</v>
      </c>
      <c r="L608">
        <v>22.6662</v>
      </c>
      <c r="M608">
        <v>5.0568600000000004</v>
      </c>
      <c r="N608">
        <v>56.083359999999999</v>
      </c>
      <c r="O608" s="1">
        <v>0</v>
      </c>
    </row>
    <row r="609" spans="1:15">
      <c r="A609" t="s">
        <v>15</v>
      </c>
      <c r="B609" s="2">
        <f t="shared" si="18"/>
        <v>40440.489965000001</v>
      </c>
      <c r="C609">
        <f t="shared" si="19"/>
        <v>40440.489965000001</v>
      </c>
      <c r="D609">
        <v>262.48996499999998</v>
      </c>
      <c r="E609">
        <v>151.75</v>
      </c>
      <c r="F609">
        <v>608</v>
      </c>
      <c r="G609">
        <v>14.382999999999999</v>
      </c>
      <c r="H609">
        <v>11.571099999999999</v>
      </c>
      <c r="I609">
        <v>3.4293170000000002</v>
      </c>
      <c r="J609">
        <v>1.7746</v>
      </c>
      <c r="K609">
        <v>29.829000000000001</v>
      </c>
      <c r="L609">
        <v>22.653099999999998</v>
      </c>
      <c r="M609">
        <v>5.0735299999999999</v>
      </c>
      <c r="N609">
        <v>56.269060000000003</v>
      </c>
      <c r="O609" s="1">
        <v>0</v>
      </c>
    </row>
    <row r="610" spans="1:15">
      <c r="A610" t="s">
        <v>15</v>
      </c>
      <c r="B610" s="2">
        <f t="shared" si="18"/>
        <v>40440.500381999998</v>
      </c>
      <c r="C610">
        <f t="shared" si="19"/>
        <v>40440.500381999998</v>
      </c>
      <c r="D610">
        <v>262.500382</v>
      </c>
      <c r="E610">
        <v>152</v>
      </c>
      <c r="F610">
        <v>609</v>
      </c>
      <c r="G610">
        <v>14.285</v>
      </c>
      <c r="H610">
        <v>11.5624</v>
      </c>
      <c r="I610">
        <v>3.4299870000000001</v>
      </c>
      <c r="J610">
        <v>1.7694000000000001</v>
      </c>
      <c r="K610">
        <v>29.842400000000001</v>
      </c>
      <c r="L610">
        <v>22.664999999999999</v>
      </c>
      <c r="M610">
        <v>5.05321</v>
      </c>
      <c r="N610">
        <v>56.038080000000001</v>
      </c>
      <c r="O610" s="1">
        <v>0</v>
      </c>
    </row>
    <row r="611" spans="1:15">
      <c r="A611" t="s">
        <v>15</v>
      </c>
      <c r="B611" s="2">
        <f t="shared" si="18"/>
        <v>40440.531631999998</v>
      </c>
      <c r="C611">
        <f t="shared" si="19"/>
        <v>40440.531631999998</v>
      </c>
      <c r="D611">
        <v>262.531632</v>
      </c>
      <c r="E611">
        <v>152.25</v>
      </c>
      <c r="F611">
        <v>610</v>
      </c>
      <c r="G611">
        <v>13.93</v>
      </c>
      <c r="H611">
        <v>11.5588</v>
      </c>
      <c r="I611">
        <v>3.4228529999999999</v>
      </c>
      <c r="J611">
        <v>1.7648999999999999</v>
      </c>
      <c r="K611">
        <v>29.776700000000002</v>
      </c>
      <c r="L611">
        <v>22.614699999999999</v>
      </c>
      <c r="M611">
        <v>5.0374299999999996</v>
      </c>
      <c r="N611">
        <v>55.835500000000003</v>
      </c>
      <c r="O611" s="1">
        <v>0</v>
      </c>
    </row>
    <row r="612" spans="1:15">
      <c r="A612" t="s">
        <v>15</v>
      </c>
      <c r="B612" s="2">
        <f t="shared" si="18"/>
        <v>40440.542049000003</v>
      </c>
      <c r="C612">
        <f t="shared" si="19"/>
        <v>40440.542049000003</v>
      </c>
      <c r="D612">
        <v>262.54204900000002</v>
      </c>
      <c r="E612">
        <v>152.5</v>
      </c>
      <c r="F612">
        <v>611</v>
      </c>
      <c r="G612">
        <v>13.792999999999999</v>
      </c>
      <c r="H612">
        <v>11.5542</v>
      </c>
      <c r="I612">
        <v>3.4251610000000001</v>
      </c>
      <c r="J612">
        <v>1.7515000000000001</v>
      </c>
      <c r="K612">
        <v>29.802600000000002</v>
      </c>
      <c r="L612">
        <v>22.6356</v>
      </c>
      <c r="M612">
        <v>4.9831300000000001</v>
      </c>
      <c r="N612">
        <v>55.237299999999998</v>
      </c>
      <c r="O612" s="1">
        <v>0</v>
      </c>
    </row>
    <row r="613" spans="1:15">
      <c r="A613" t="s">
        <v>15</v>
      </c>
      <c r="B613" s="2">
        <f t="shared" si="18"/>
        <v>40440.552465000001</v>
      </c>
      <c r="C613">
        <f t="shared" si="19"/>
        <v>40440.552465000001</v>
      </c>
      <c r="D613">
        <v>262.55246499999998</v>
      </c>
      <c r="E613">
        <v>152.75</v>
      </c>
      <c r="F613">
        <v>612</v>
      </c>
      <c r="G613">
        <v>13.66</v>
      </c>
      <c r="H613">
        <v>11.5657</v>
      </c>
      <c r="I613">
        <v>3.4287709999999998</v>
      </c>
      <c r="J613">
        <v>1.7605999999999999</v>
      </c>
      <c r="K613">
        <v>29.828299999999999</v>
      </c>
      <c r="L613">
        <v>22.653500000000001</v>
      </c>
      <c r="M613">
        <v>5.0173800000000002</v>
      </c>
      <c r="N613">
        <v>55.639609999999998</v>
      </c>
      <c r="O613" s="1">
        <v>0</v>
      </c>
    </row>
    <row r="614" spans="1:15">
      <c r="A614" t="s">
        <v>15</v>
      </c>
      <c r="B614" s="2">
        <f t="shared" si="18"/>
        <v>40440.583715000001</v>
      </c>
      <c r="C614">
        <f t="shared" si="19"/>
        <v>40440.583715000001</v>
      </c>
      <c r="D614">
        <v>262.58371499999998</v>
      </c>
      <c r="E614">
        <v>153</v>
      </c>
      <c r="F614">
        <v>613</v>
      </c>
      <c r="G614">
        <v>13.257999999999999</v>
      </c>
      <c r="H614">
        <v>11.6294</v>
      </c>
      <c r="I614">
        <v>3.4182839999999999</v>
      </c>
      <c r="J614">
        <v>1.7784</v>
      </c>
      <c r="K614">
        <v>29.676400000000001</v>
      </c>
      <c r="L614">
        <v>22.5244</v>
      </c>
      <c r="M614">
        <v>5.0860300000000001</v>
      </c>
      <c r="N614">
        <v>56.423409999999997</v>
      </c>
      <c r="O614" s="1">
        <v>0</v>
      </c>
    </row>
    <row r="615" spans="1:15">
      <c r="A615" t="s">
        <v>15</v>
      </c>
      <c r="B615" s="2">
        <f t="shared" si="18"/>
        <v>40440.594131999998</v>
      </c>
      <c r="C615">
        <f t="shared" si="19"/>
        <v>40440.594131999998</v>
      </c>
      <c r="D615">
        <v>262.594132</v>
      </c>
      <c r="E615">
        <v>153.25</v>
      </c>
      <c r="F615">
        <v>614</v>
      </c>
      <c r="G615">
        <v>13.125999999999999</v>
      </c>
      <c r="H615">
        <v>11.7141</v>
      </c>
      <c r="I615">
        <v>3.4105029999999998</v>
      </c>
      <c r="J615">
        <v>1.8345</v>
      </c>
      <c r="K615">
        <v>29.534099999999999</v>
      </c>
      <c r="L615">
        <v>22.399000000000001</v>
      </c>
      <c r="M615">
        <v>5.3057800000000004</v>
      </c>
      <c r="N615">
        <v>58.914760000000001</v>
      </c>
      <c r="O615" s="1">
        <v>0</v>
      </c>
    </row>
    <row r="616" spans="1:15">
      <c r="A616" t="s">
        <v>15</v>
      </c>
      <c r="B616" s="2">
        <f t="shared" si="18"/>
        <v>40440.604549000003</v>
      </c>
      <c r="C616">
        <f t="shared" si="19"/>
        <v>40440.604549000003</v>
      </c>
      <c r="D616">
        <v>262.60454900000002</v>
      </c>
      <c r="E616">
        <v>153.5</v>
      </c>
      <c r="F616">
        <v>615</v>
      </c>
      <c r="G616">
        <v>13.005000000000001</v>
      </c>
      <c r="H616">
        <v>11.6882</v>
      </c>
      <c r="I616">
        <v>3.4039619999999999</v>
      </c>
      <c r="J616">
        <v>1.8361000000000001</v>
      </c>
      <c r="K616">
        <v>29.491900000000001</v>
      </c>
      <c r="L616">
        <v>22.370799999999999</v>
      </c>
      <c r="M616">
        <v>5.31663</v>
      </c>
      <c r="N616">
        <v>58.986980000000003</v>
      </c>
      <c r="O616" s="1">
        <v>0</v>
      </c>
    </row>
    <row r="617" spans="1:15">
      <c r="A617" t="s">
        <v>15</v>
      </c>
      <c r="B617" s="2">
        <f t="shared" si="18"/>
        <v>40440.614965000001</v>
      </c>
      <c r="C617">
        <f t="shared" si="19"/>
        <v>40440.614965000001</v>
      </c>
      <c r="D617">
        <v>262.61496499999998</v>
      </c>
      <c r="E617">
        <v>153.75</v>
      </c>
      <c r="F617">
        <v>616</v>
      </c>
      <c r="G617">
        <v>12.907</v>
      </c>
      <c r="H617">
        <v>11.615600000000001</v>
      </c>
      <c r="I617">
        <v>3.4102899999999998</v>
      </c>
      <c r="J617">
        <v>1.7961</v>
      </c>
      <c r="K617">
        <v>29.610600000000002</v>
      </c>
      <c r="L617">
        <v>22.4757</v>
      </c>
      <c r="M617">
        <v>5.1608499999999999</v>
      </c>
      <c r="N617">
        <v>57.21275</v>
      </c>
      <c r="O617" s="1">
        <v>0</v>
      </c>
    </row>
    <row r="618" spans="1:15">
      <c r="A618" t="s">
        <v>15</v>
      </c>
      <c r="B618" s="2">
        <f t="shared" si="18"/>
        <v>40440.635799000003</v>
      </c>
      <c r="C618">
        <f t="shared" si="19"/>
        <v>40440.635799000003</v>
      </c>
      <c r="D618">
        <v>262.63579900000002</v>
      </c>
      <c r="E618">
        <v>154</v>
      </c>
      <c r="F618">
        <v>617</v>
      </c>
      <c r="G618">
        <v>12.737</v>
      </c>
      <c r="H618">
        <v>11.570600000000001</v>
      </c>
      <c r="I618">
        <v>3.4024589999999999</v>
      </c>
      <c r="J618">
        <v>1.792</v>
      </c>
      <c r="K618">
        <v>29.571100000000001</v>
      </c>
      <c r="L618">
        <v>22.452999999999999</v>
      </c>
      <c r="M618">
        <v>5.1507100000000001</v>
      </c>
      <c r="N618">
        <v>57.03134</v>
      </c>
      <c r="O618" s="1">
        <v>0</v>
      </c>
    </row>
    <row r="619" spans="1:15">
      <c r="A619" t="s">
        <v>15</v>
      </c>
      <c r="B619" s="2">
        <f t="shared" si="18"/>
        <v>40440.646215000001</v>
      </c>
      <c r="C619">
        <f t="shared" si="19"/>
        <v>40440.646215000001</v>
      </c>
      <c r="D619">
        <v>262.64621499999998</v>
      </c>
      <c r="E619">
        <v>154.25</v>
      </c>
      <c r="F619">
        <v>618</v>
      </c>
      <c r="G619">
        <v>12.672000000000001</v>
      </c>
      <c r="H619">
        <v>11.497199999999999</v>
      </c>
      <c r="I619">
        <v>3.4006569999999998</v>
      </c>
      <c r="J619">
        <v>1.7713000000000001</v>
      </c>
      <c r="K619">
        <v>29.612400000000001</v>
      </c>
      <c r="L619">
        <v>22.498000000000001</v>
      </c>
      <c r="M619">
        <v>5.07437</v>
      </c>
      <c r="N619">
        <v>56.112580000000001</v>
      </c>
      <c r="O619" s="1">
        <v>0</v>
      </c>
    </row>
    <row r="620" spans="1:15">
      <c r="A620" t="s">
        <v>15</v>
      </c>
      <c r="B620" s="2">
        <f t="shared" si="18"/>
        <v>40440.656631999998</v>
      </c>
      <c r="C620">
        <f t="shared" si="19"/>
        <v>40440.656631999998</v>
      </c>
      <c r="D620">
        <v>262.656632</v>
      </c>
      <c r="E620">
        <v>154.5</v>
      </c>
      <c r="F620">
        <v>619</v>
      </c>
      <c r="G620">
        <v>12.627000000000001</v>
      </c>
      <c r="H620">
        <v>11.507099999999999</v>
      </c>
      <c r="I620">
        <v>3.4020769999999998</v>
      </c>
      <c r="J620">
        <v>1.7706999999999999</v>
      </c>
      <c r="K620">
        <v>29.618200000000002</v>
      </c>
      <c r="L620">
        <v>22.500699999999998</v>
      </c>
      <c r="M620">
        <v>5.0708700000000002</v>
      </c>
      <c r="N620">
        <v>56.087820000000001</v>
      </c>
      <c r="O620" s="1">
        <v>0</v>
      </c>
    </row>
    <row r="621" spans="1:15">
      <c r="A621" t="s">
        <v>15</v>
      </c>
      <c r="B621" s="2">
        <f t="shared" si="18"/>
        <v>40440.667049000003</v>
      </c>
      <c r="C621">
        <f t="shared" si="19"/>
        <v>40440.667049000003</v>
      </c>
      <c r="D621">
        <v>262.66704900000002</v>
      </c>
      <c r="E621">
        <v>154.75</v>
      </c>
      <c r="F621">
        <v>620</v>
      </c>
      <c r="G621">
        <v>12.608000000000001</v>
      </c>
      <c r="H621">
        <v>11.4923</v>
      </c>
      <c r="I621">
        <v>3.401837</v>
      </c>
      <c r="J621">
        <v>1.7628999999999999</v>
      </c>
      <c r="K621">
        <v>29.627700000000001</v>
      </c>
      <c r="L621">
        <v>22.5107</v>
      </c>
      <c r="M621">
        <v>5.0406199999999997</v>
      </c>
      <c r="N621">
        <v>55.73903</v>
      </c>
      <c r="O621" s="1">
        <v>0</v>
      </c>
    </row>
    <row r="622" spans="1:15">
      <c r="A622" t="s">
        <v>15</v>
      </c>
      <c r="B622" s="2">
        <f t="shared" si="18"/>
        <v>40440.677465000001</v>
      </c>
      <c r="C622">
        <f t="shared" si="19"/>
        <v>40440.677465000001</v>
      </c>
      <c r="D622">
        <v>262.67746499999998</v>
      </c>
      <c r="E622">
        <v>155</v>
      </c>
      <c r="F622">
        <v>621</v>
      </c>
      <c r="G622">
        <v>12.612</v>
      </c>
      <c r="H622">
        <v>11.4815</v>
      </c>
      <c r="I622">
        <v>3.404684</v>
      </c>
      <c r="J622">
        <v>1.7561</v>
      </c>
      <c r="K622">
        <v>29.663900000000002</v>
      </c>
      <c r="L622">
        <v>22.540700000000001</v>
      </c>
      <c r="M622">
        <v>5.0133900000000002</v>
      </c>
      <c r="N622">
        <v>55.437649999999998</v>
      </c>
      <c r="O622" s="1">
        <v>0</v>
      </c>
    </row>
    <row r="623" spans="1:15">
      <c r="A623" t="s">
        <v>15</v>
      </c>
      <c r="B623" s="2">
        <f t="shared" si="18"/>
        <v>40440.708715000001</v>
      </c>
      <c r="C623">
        <f t="shared" si="19"/>
        <v>40440.708715000001</v>
      </c>
      <c r="D623">
        <v>262.70871499999998</v>
      </c>
      <c r="E623">
        <v>155.25</v>
      </c>
      <c r="F623">
        <v>622</v>
      </c>
      <c r="G623">
        <v>12.734999999999999</v>
      </c>
      <c r="H623">
        <v>11.5006</v>
      </c>
      <c r="I623">
        <v>3.4204159999999999</v>
      </c>
      <c r="J623">
        <v>1.7259</v>
      </c>
      <c r="K623">
        <v>29.8004</v>
      </c>
      <c r="L623">
        <v>22.6433</v>
      </c>
      <c r="M623">
        <v>4.8855500000000003</v>
      </c>
      <c r="N623">
        <v>54.092860000000002</v>
      </c>
      <c r="O623" s="1">
        <v>0</v>
      </c>
    </row>
    <row r="624" spans="1:15">
      <c r="A624" t="s">
        <v>15</v>
      </c>
      <c r="B624" s="2">
        <f t="shared" si="18"/>
        <v>40440.739965000001</v>
      </c>
      <c r="C624">
        <f t="shared" si="19"/>
        <v>40440.739965000001</v>
      </c>
      <c r="D624">
        <v>262.73996499999998</v>
      </c>
      <c r="E624">
        <v>155.5</v>
      </c>
      <c r="F624">
        <v>623</v>
      </c>
      <c r="G624">
        <v>12.989000000000001</v>
      </c>
      <c r="H624">
        <v>11.5129</v>
      </c>
      <c r="I624">
        <v>3.405761</v>
      </c>
      <c r="J624">
        <v>1.7572000000000001</v>
      </c>
      <c r="K624">
        <v>29.648900000000001</v>
      </c>
      <c r="L624">
        <v>22.523599999999998</v>
      </c>
      <c r="M624">
        <v>5.0151399999999997</v>
      </c>
      <c r="N624">
        <v>55.489089999999997</v>
      </c>
      <c r="O624" s="1">
        <v>0</v>
      </c>
    </row>
    <row r="625" spans="1:15">
      <c r="A625" t="s">
        <v>15</v>
      </c>
      <c r="B625" s="2">
        <f t="shared" si="18"/>
        <v>40440.750381999998</v>
      </c>
      <c r="C625">
        <f t="shared" si="19"/>
        <v>40440.750381999998</v>
      </c>
      <c r="D625">
        <v>262.750382</v>
      </c>
      <c r="E625">
        <v>155.75</v>
      </c>
      <c r="F625">
        <v>624</v>
      </c>
      <c r="G625">
        <v>13.098000000000001</v>
      </c>
      <c r="H625">
        <v>11.6153</v>
      </c>
      <c r="I625">
        <v>3.4140809999999999</v>
      </c>
      <c r="J625">
        <v>1.7946</v>
      </c>
      <c r="K625">
        <v>29.647200000000002</v>
      </c>
      <c r="L625">
        <v>22.504300000000001</v>
      </c>
      <c r="M625">
        <v>5.1536900000000001</v>
      </c>
      <c r="N625">
        <v>57.146259999999998</v>
      </c>
      <c r="O625" s="1">
        <v>0</v>
      </c>
    </row>
    <row r="626" spans="1:15">
      <c r="A626" t="s">
        <v>15</v>
      </c>
      <c r="B626" s="2">
        <f t="shared" si="18"/>
        <v>40440.781631999998</v>
      </c>
      <c r="C626">
        <f t="shared" si="19"/>
        <v>40440.781631999998</v>
      </c>
      <c r="D626">
        <v>262.781632</v>
      </c>
      <c r="E626">
        <v>156</v>
      </c>
      <c r="F626">
        <v>625</v>
      </c>
      <c r="G626">
        <v>13.481999999999999</v>
      </c>
      <c r="H626">
        <v>11.464399999999999</v>
      </c>
      <c r="I626">
        <v>3.4091809999999998</v>
      </c>
      <c r="J626">
        <v>1.7532000000000001</v>
      </c>
      <c r="K626">
        <v>29.720700000000001</v>
      </c>
      <c r="L626">
        <v>22.587800000000001</v>
      </c>
      <c r="M626">
        <v>5.0024100000000002</v>
      </c>
      <c r="N626">
        <v>55.315890000000003</v>
      </c>
      <c r="O626" s="1">
        <v>0</v>
      </c>
    </row>
    <row r="627" spans="1:15">
      <c r="A627" t="s">
        <v>15</v>
      </c>
      <c r="B627" s="2">
        <f t="shared" si="18"/>
        <v>40440.823299000003</v>
      </c>
      <c r="C627">
        <f t="shared" si="19"/>
        <v>40440.823299000003</v>
      </c>
      <c r="D627">
        <v>262.82329900000002</v>
      </c>
      <c r="E627">
        <v>156.25</v>
      </c>
      <c r="F627">
        <v>626</v>
      </c>
      <c r="G627">
        <v>14.109</v>
      </c>
      <c r="H627">
        <v>11.429399999999999</v>
      </c>
      <c r="I627">
        <v>3.4100969999999999</v>
      </c>
      <c r="J627">
        <v>1.7311000000000001</v>
      </c>
      <c r="K627">
        <v>29.757400000000001</v>
      </c>
      <c r="L627">
        <v>22.622399999999999</v>
      </c>
      <c r="M627">
        <v>4.9168000000000003</v>
      </c>
      <c r="N627">
        <v>54.341270000000002</v>
      </c>
      <c r="O627" s="1">
        <v>0</v>
      </c>
    </row>
    <row r="628" spans="1:15">
      <c r="A628" t="s">
        <v>15</v>
      </c>
      <c r="B628" s="2">
        <f t="shared" si="18"/>
        <v>40440.833715000001</v>
      </c>
      <c r="C628">
        <f t="shared" si="19"/>
        <v>40440.833715000001</v>
      </c>
      <c r="D628">
        <v>262.83371499999998</v>
      </c>
      <c r="E628">
        <v>156.5</v>
      </c>
      <c r="F628">
        <v>627</v>
      </c>
      <c r="G628">
        <v>14.273999999999999</v>
      </c>
      <c r="H628">
        <v>11.412000000000001</v>
      </c>
      <c r="I628">
        <v>3.4051719999999999</v>
      </c>
      <c r="J628">
        <v>1.7391000000000001</v>
      </c>
      <c r="K628">
        <v>29.723700000000001</v>
      </c>
      <c r="L628">
        <v>22.599299999999999</v>
      </c>
      <c r="M628">
        <v>4.9521800000000002</v>
      </c>
      <c r="N628">
        <v>54.700150000000001</v>
      </c>
      <c r="O628" s="1">
        <v>0</v>
      </c>
    </row>
    <row r="629" spans="1:15">
      <c r="A629" t="s">
        <v>15</v>
      </c>
      <c r="B629" s="2">
        <f t="shared" si="18"/>
        <v>40440.844131999998</v>
      </c>
      <c r="C629">
        <f t="shared" si="19"/>
        <v>40440.844131999998</v>
      </c>
      <c r="D629">
        <v>262.844132</v>
      </c>
      <c r="E629">
        <v>156.75</v>
      </c>
      <c r="F629">
        <v>628</v>
      </c>
      <c r="G629">
        <v>14.432</v>
      </c>
      <c r="H629">
        <v>11.431900000000001</v>
      </c>
      <c r="I629">
        <v>3.4113310000000001</v>
      </c>
      <c r="J629">
        <v>1.7334000000000001</v>
      </c>
      <c r="K629">
        <v>29.767199999999999</v>
      </c>
      <c r="L629">
        <v>22.6296</v>
      </c>
      <c r="M629">
        <v>4.9256399999999996</v>
      </c>
      <c r="N629">
        <v>54.445210000000003</v>
      </c>
      <c r="O629" s="1">
        <v>0</v>
      </c>
    </row>
    <row r="630" spans="1:15">
      <c r="A630" t="s">
        <v>15</v>
      </c>
      <c r="B630" s="2">
        <f t="shared" si="18"/>
        <v>40440.854549000003</v>
      </c>
      <c r="C630">
        <f t="shared" si="19"/>
        <v>40440.854549000003</v>
      </c>
      <c r="D630">
        <v>262.85454900000002</v>
      </c>
      <c r="E630">
        <v>157</v>
      </c>
      <c r="F630">
        <v>629</v>
      </c>
      <c r="G630">
        <v>14.587999999999999</v>
      </c>
      <c r="H630">
        <v>11.4085</v>
      </c>
      <c r="I630">
        <v>3.406606</v>
      </c>
      <c r="J630">
        <v>1.7350000000000001</v>
      </c>
      <c r="K630">
        <v>29.740200000000002</v>
      </c>
      <c r="L630">
        <v>22.6127</v>
      </c>
      <c r="M630">
        <v>4.9356499999999999</v>
      </c>
      <c r="N630">
        <v>54.519170000000003</v>
      </c>
      <c r="O630" s="1">
        <v>0</v>
      </c>
    </row>
    <row r="631" spans="1:15">
      <c r="A631" t="s">
        <v>15</v>
      </c>
      <c r="B631" s="2">
        <f t="shared" si="18"/>
        <v>40440.864965000001</v>
      </c>
      <c r="C631">
        <f t="shared" si="19"/>
        <v>40440.864965000001</v>
      </c>
      <c r="D631">
        <v>262.86496499999998</v>
      </c>
      <c r="E631">
        <v>157.25</v>
      </c>
      <c r="F631">
        <v>630</v>
      </c>
      <c r="G631">
        <v>14.739000000000001</v>
      </c>
      <c r="H631">
        <v>11.496700000000001</v>
      </c>
      <c r="I631">
        <v>3.431133</v>
      </c>
      <c r="J631">
        <v>1.7303999999999999</v>
      </c>
      <c r="K631">
        <v>29.906300000000002</v>
      </c>
      <c r="L631">
        <v>22.726199999999999</v>
      </c>
      <c r="M631">
        <v>4.9023300000000001</v>
      </c>
      <c r="N631">
        <v>54.310569999999998</v>
      </c>
      <c r="O631" s="1">
        <v>0</v>
      </c>
    </row>
    <row r="632" spans="1:15">
      <c r="A632" t="s">
        <v>15</v>
      </c>
      <c r="B632" s="2">
        <f t="shared" si="18"/>
        <v>40440.875381999998</v>
      </c>
      <c r="C632">
        <f t="shared" si="19"/>
        <v>40440.875381999998</v>
      </c>
      <c r="D632">
        <v>262.875382</v>
      </c>
      <c r="E632">
        <v>157.5</v>
      </c>
      <c r="F632">
        <v>631</v>
      </c>
      <c r="G632">
        <v>14.878</v>
      </c>
      <c r="H632">
        <v>11.430199999999999</v>
      </c>
      <c r="I632">
        <v>3.4113760000000002</v>
      </c>
      <c r="J632">
        <v>1.7303999999999999</v>
      </c>
      <c r="K632">
        <v>29.768799999999999</v>
      </c>
      <c r="L632">
        <v>22.6311</v>
      </c>
      <c r="M632">
        <v>4.9137700000000004</v>
      </c>
      <c r="N632">
        <v>54.312550000000002</v>
      </c>
      <c r="O632" s="1">
        <v>0</v>
      </c>
    </row>
    <row r="633" spans="1:15">
      <c r="A633" t="s">
        <v>15</v>
      </c>
      <c r="B633" s="2">
        <f t="shared" si="18"/>
        <v>40440.885799000003</v>
      </c>
      <c r="C633">
        <f t="shared" si="19"/>
        <v>40440.885799000003</v>
      </c>
      <c r="D633">
        <v>262.88579900000002</v>
      </c>
      <c r="E633">
        <v>157.75</v>
      </c>
      <c r="F633">
        <v>632</v>
      </c>
      <c r="G633">
        <v>15.000999999999999</v>
      </c>
      <c r="H633">
        <v>11.4062</v>
      </c>
      <c r="I633">
        <v>3.404874</v>
      </c>
      <c r="J633">
        <v>1.7299</v>
      </c>
      <c r="K633">
        <v>29.725200000000001</v>
      </c>
      <c r="L633">
        <v>22.601400000000002</v>
      </c>
      <c r="M633">
        <v>4.9160300000000001</v>
      </c>
      <c r="N633">
        <v>54.294620000000002</v>
      </c>
      <c r="O633" s="1">
        <v>0</v>
      </c>
    </row>
    <row r="634" spans="1:15">
      <c r="A634" t="s">
        <v>15</v>
      </c>
      <c r="B634" s="2">
        <f t="shared" si="18"/>
        <v>40440.896215000001</v>
      </c>
      <c r="C634">
        <f t="shared" si="19"/>
        <v>40440.896215000001</v>
      </c>
      <c r="D634">
        <v>262.89621499999998</v>
      </c>
      <c r="E634">
        <v>158</v>
      </c>
      <c r="F634">
        <v>633</v>
      </c>
      <c r="G634">
        <v>15.116</v>
      </c>
      <c r="H634">
        <v>11.486599999999999</v>
      </c>
      <c r="I634">
        <v>3.4221849999999998</v>
      </c>
      <c r="J634">
        <v>1.7384999999999999</v>
      </c>
      <c r="K634">
        <v>29.8278</v>
      </c>
      <c r="L634">
        <v>22.667000000000002</v>
      </c>
      <c r="M634">
        <v>4.9383299999999997</v>
      </c>
      <c r="N634">
        <v>54.670400000000001</v>
      </c>
      <c r="O634" s="1">
        <v>0</v>
      </c>
    </row>
    <row r="635" spans="1:15">
      <c r="A635" t="s">
        <v>15</v>
      </c>
      <c r="B635" s="2">
        <f t="shared" si="18"/>
        <v>40440.906631999998</v>
      </c>
      <c r="C635">
        <f t="shared" si="19"/>
        <v>40440.906631999998</v>
      </c>
      <c r="D635">
        <v>262.906632</v>
      </c>
      <c r="E635">
        <v>158.25</v>
      </c>
      <c r="F635">
        <v>634</v>
      </c>
      <c r="G635">
        <v>15.211</v>
      </c>
      <c r="H635">
        <v>11.487299999999999</v>
      </c>
      <c r="I635">
        <v>3.422666</v>
      </c>
      <c r="J635">
        <v>1.7365999999999999</v>
      </c>
      <c r="K635">
        <v>29.831900000000001</v>
      </c>
      <c r="L635">
        <v>22.670100000000001</v>
      </c>
      <c r="M635">
        <v>4.9305199999999996</v>
      </c>
      <c r="N635">
        <v>54.586120000000001</v>
      </c>
      <c r="O635" s="1">
        <v>0</v>
      </c>
    </row>
    <row r="636" spans="1:15">
      <c r="A636" t="s">
        <v>15</v>
      </c>
      <c r="B636" s="2">
        <f t="shared" si="18"/>
        <v>40440.917049000003</v>
      </c>
      <c r="C636">
        <f t="shared" si="19"/>
        <v>40440.917049000003</v>
      </c>
      <c r="D636">
        <v>262.91704900000002</v>
      </c>
      <c r="E636">
        <v>158.5</v>
      </c>
      <c r="F636">
        <v>635</v>
      </c>
      <c r="G636">
        <v>15.292</v>
      </c>
      <c r="H636">
        <v>11.4847</v>
      </c>
      <c r="I636">
        <v>3.4221590000000002</v>
      </c>
      <c r="J636">
        <v>1.7370000000000001</v>
      </c>
      <c r="K636">
        <v>29.8291</v>
      </c>
      <c r="L636">
        <v>22.668399999999998</v>
      </c>
      <c r="M636">
        <v>4.9327899999999998</v>
      </c>
      <c r="N636">
        <v>54.607230000000001</v>
      </c>
      <c r="O636" s="1">
        <v>0</v>
      </c>
    </row>
    <row r="637" spans="1:15">
      <c r="A637" t="s">
        <v>15</v>
      </c>
      <c r="B637" s="2">
        <f t="shared" si="18"/>
        <v>40440.927465000001</v>
      </c>
      <c r="C637">
        <f t="shared" si="19"/>
        <v>40440.927465000001</v>
      </c>
      <c r="D637">
        <v>262.92746499999998</v>
      </c>
      <c r="E637">
        <v>158.75</v>
      </c>
      <c r="F637">
        <v>636</v>
      </c>
      <c r="G637">
        <v>15.349</v>
      </c>
      <c r="H637">
        <v>11.535299999999999</v>
      </c>
      <c r="I637">
        <v>3.408766</v>
      </c>
      <c r="J637">
        <v>1.7878000000000001</v>
      </c>
      <c r="K637">
        <v>29.659099999999999</v>
      </c>
      <c r="L637">
        <v>22.5275</v>
      </c>
      <c r="M637">
        <v>5.1367799999999999</v>
      </c>
      <c r="N637">
        <v>56.865859999999998</v>
      </c>
      <c r="O637" s="1">
        <v>0</v>
      </c>
    </row>
    <row r="638" spans="1:15">
      <c r="A638" t="s">
        <v>15</v>
      </c>
      <c r="B638" s="2">
        <f t="shared" si="18"/>
        <v>40440.937881999998</v>
      </c>
      <c r="C638">
        <f t="shared" si="19"/>
        <v>40440.937881999998</v>
      </c>
      <c r="D638">
        <v>262.937882</v>
      </c>
      <c r="E638">
        <v>159</v>
      </c>
      <c r="F638">
        <v>637</v>
      </c>
      <c r="G638">
        <v>15.404</v>
      </c>
      <c r="H638">
        <v>11.595000000000001</v>
      </c>
      <c r="I638">
        <v>3.4215339999999999</v>
      </c>
      <c r="J638">
        <v>1.7996000000000001</v>
      </c>
      <c r="K638">
        <v>29.734400000000001</v>
      </c>
      <c r="L638">
        <v>22.575399999999998</v>
      </c>
      <c r="M638">
        <v>5.1749200000000002</v>
      </c>
      <c r="N638">
        <v>57.388449999999999</v>
      </c>
      <c r="O638" s="1">
        <v>0</v>
      </c>
    </row>
    <row r="639" spans="1:15">
      <c r="A639" t="s">
        <v>15</v>
      </c>
      <c r="B639" s="2">
        <f t="shared" si="18"/>
        <v>40440.948299000003</v>
      </c>
      <c r="C639">
        <f t="shared" si="19"/>
        <v>40440.948299000003</v>
      </c>
      <c r="D639">
        <v>262.94829900000002</v>
      </c>
      <c r="E639">
        <v>159.25</v>
      </c>
      <c r="F639">
        <v>638</v>
      </c>
      <c r="G639">
        <v>15.433</v>
      </c>
      <c r="H639">
        <v>11.863099999999999</v>
      </c>
      <c r="I639">
        <v>3.4433250000000002</v>
      </c>
      <c r="J639">
        <v>1.8834</v>
      </c>
      <c r="K639">
        <v>29.729199999999999</v>
      </c>
      <c r="L639">
        <v>22.523800000000001</v>
      </c>
      <c r="M639">
        <v>5.4781700000000004</v>
      </c>
      <c r="N639">
        <v>61.097250000000003</v>
      </c>
      <c r="O639" s="1">
        <v>0</v>
      </c>
    </row>
    <row r="640" spans="1:15">
      <c r="A640" t="s">
        <v>15</v>
      </c>
      <c r="B640" s="2">
        <f t="shared" si="18"/>
        <v>40440.958715000001</v>
      </c>
      <c r="C640">
        <f t="shared" si="19"/>
        <v>40440.958715000001</v>
      </c>
      <c r="D640">
        <v>262.95871499999998</v>
      </c>
      <c r="E640">
        <v>159.5</v>
      </c>
      <c r="F640">
        <v>639</v>
      </c>
      <c r="G640">
        <v>15.452</v>
      </c>
      <c r="H640">
        <v>11.7035</v>
      </c>
      <c r="I640">
        <v>3.4295369999999998</v>
      </c>
      <c r="J640">
        <v>1.8303</v>
      </c>
      <c r="K640">
        <v>29.724499999999999</v>
      </c>
      <c r="L640">
        <v>22.5486</v>
      </c>
      <c r="M640">
        <v>5.2854299999999999</v>
      </c>
      <c r="N640">
        <v>58.746110000000002</v>
      </c>
      <c r="O640" s="1">
        <v>0</v>
      </c>
    </row>
    <row r="641" spans="1:15">
      <c r="A641" t="s">
        <v>15</v>
      </c>
      <c r="B641" s="2">
        <f t="shared" si="18"/>
        <v>40440.969131999998</v>
      </c>
      <c r="C641">
        <f t="shared" si="19"/>
        <v>40440.969131999998</v>
      </c>
      <c r="D641">
        <v>262.969132</v>
      </c>
      <c r="E641">
        <v>159.75</v>
      </c>
      <c r="F641">
        <v>640</v>
      </c>
      <c r="G641">
        <v>15.444000000000001</v>
      </c>
      <c r="H641">
        <v>11.6737</v>
      </c>
      <c r="I641">
        <v>3.428744</v>
      </c>
      <c r="J641">
        <v>1.8252999999999999</v>
      </c>
      <c r="K641">
        <v>29.7407</v>
      </c>
      <c r="L641">
        <v>22.566400000000002</v>
      </c>
      <c r="M641">
        <v>5.2682599999999997</v>
      </c>
      <c r="N641">
        <v>58.524070000000002</v>
      </c>
      <c r="O641" s="1">
        <v>0</v>
      </c>
    </row>
    <row r="642" spans="1:15">
      <c r="A642" t="s">
        <v>15</v>
      </c>
      <c r="B642" s="2">
        <f t="shared" si="18"/>
        <v>40440.979549000003</v>
      </c>
      <c r="C642">
        <f t="shared" si="19"/>
        <v>40440.979549000003</v>
      </c>
      <c r="D642">
        <v>262.97954900000002</v>
      </c>
      <c r="E642">
        <v>160</v>
      </c>
      <c r="F642">
        <v>641</v>
      </c>
      <c r="G642">
        <v>15.43</v>
      </c>
      <c r="H642">
        <v>11.782500000000001</v>
      </c>
      <c r="I642">
        <v>3.4360050000000002</v>
      </c>
      <c r="J642">
        <v>1.8577999999999999</v>
      </c>
      <c r="K642">
        <v>29.723500000000001</v>
      </c>
      <c r="L642">
        <v>22.5337</v>
      </c>
      <c r="M642">
        <v>5.38584</v>
      </c>
      <c r="N642">
        <v>59.962479999999999</v>
      </c>
      <c r="O642" s="1">
        <v>0</v>
      </c>
    </row>
    <row r="643" spans="1:15">
      <c r="A643" t="s">
        <v>15</v>
      </c>
      <c r="B643" s="2">
        <f t="shared" ref="B643:B706" si="20">C643</f>
        <v>40440.989965000001</v>
      </c>
      <c r="C643">
        <f t="shared" ref="C643:C706" si="21">40178+D643</f>
        <v>40440.989965000001</v>
      </c>
      <c r="D643">
        <v>262.98996499999998</v>
      </c>
      <c r="E643">
        <v>160.25</v>
      </c>
      <c r="F643">
        <v>642</v>
      </c>
      <c r="G643">
        <v>15.401</v>
      </c>
      <c r="H643">
        <v>11.7804</v>
      </c>
      <c r="I643">
        <v>3.4351780000000001</v>
      </c>
      <c r="J643">
        <v>1.8572</v>
      </c>
      <c r="K643">
        <v>29.717199999999998</v>
      </c>
      <c r="L643">
        <v>22.529199999999999</v>
      </c>
      <c r="M643">
        <v>5.3838400000000002</v>
      </c>
      <c r="N643">
        <v>59.935250000000003</v>
      </c>
      <c r="O643" s="1">
        <v>0</v>
      </c>
    </row>
    <row r="644" spans="1:15">
      <c r="A644" t="s">
        <v>15</v>
      </c>
      <c r="B644" s="2">
        <f t="shared" si="20"/>
        <v>40441.021215000001</v>
      </c>
      <c r="C644">
        <f t="shared" si="21"/>
        <v>40441.021215000001</v>
      </c>
      <c r="D644">
        <v>263.02121499999998</v>
      </c>
      <c r="E644">
        <v>160.5</v>
      </c>
      <c r="F644">
        <v>643</v>
      </c>
      <c r="G644">
        <v>15.249000000000001</v>
      </c>
      <c r="H644">
        <v>11.4529</v>
      </c>
      <c r="I644">
        <v>3.4211200000000002</v>
      </c>
      <c r="J644">
        <v>1.7323</v>
      </c>
      <c r="K644">
        <v>29.8446</v>
      </c>
      <c r="L644">
        <v>22.686</v>
      </c>
      <c r="M644">
        <v>4.9167899999999998</v>
      </c>
      <c r="N644">
        <v>54.398499999999999</v>
      </c>
      <c r="O644" s="1">
        <v>0</v>
      </c>
    </row>
    <row r="645" spans="1:15">
      <c r="A645" t="s">
        <v>15</v>
      </c>
      <c r="B645" s="2">
        <f t="shared" si="20"/>
        <v>40441.052465000001</v>
      </c>
      <c r="C645">
        <f t="shared" si="21"/>
        <v>40441.052465000001</v>
      </c>
      <c r="D645">
        <v>263.05246499999998</v>
      </c>
      <c r="E645">
        <v>160.75</v>
      </c>
      <c r="F645">
        <v>644</v>
      </c>
      <c r="G645">
        <v>15.032</v>
      </c>
      <c r="H645">
        <v>11.659800000000001</v>
      </c>
      <c r="I645">
        <v>3.4283410000000001</v>
      </c>
      <c r="J645">
        <v>1.819</v>
      </c>
      <c r="K645">
        <v>29.748100000000001</v>
      </c>
      <c r="L645">
        <v>22.5746</v>
      </c>
      <c r="M645">
        <v>5.2440100000000003</v>
      </c>
      <c r="N645">
        <v>58.240209999999998</v>
      </c>
      <c r="O645" s="1">
        <v>0</v>
      </c>
    </row>
    <row r="646" spans="1:15">
      <c r="A646" t="s">
        <v>15</v>
      </c>
      <c r="B646" s="2">
        <f t="shared" si="20"/>
        <v>40441.062881999998</v>
      </c>
      <c r="C646">
        <f t="shared" si="21"/>
        <v>40441.062881999998</v>
      </c>
      <c r="D646">
        <v>263.062882</v>
      </c>
      <c r="E646">
        <v>161</v>
      </c>
      <c r="F646">
        <v>645</v>
      </c>
      <c r="G646">
        <v>14.935</v>
      </c>
      <c r="H646">
        <v>11.7818</v>
      </c>
      <c r="I646">
        <v>3.4432670000000001</v>
      </c>
      <c r="J646">
        <v>1.8552999999999999</v>
      </c>
      <c r="K646">
        <v>29.793900000000001</v>
      </c>
      <c r="L646">
        <v>22.5884</v>
      </c>
      <c r="M646">
        <v>5.3731400000000002</v>
      </c>
      <c r="N646">
        <v>59.846760000000003</v>
      </c>
      <c r="O646" s="1">
        <v>0</v>
      </c>
    </row>
    <row r="647" spans="1:15">
      <c r="A647" t="s">
        <v>15</v>
      </c>
      <c r="B647" s="2">
        <f t="shared" si="20"/>
        <v>40441.073299000003</v>
      </c>
      <c r="C647">
        <f t="shared" si="21"/>
        <v>40441.073299000003</v>
      </c>
      <c r="D647">
        <v>263.07329900000002</v>
      </c>
      <c r="E647">
        <v>161.25</v>
      </c>
      <c r="F647">
        <v>646</v>
      </c>
      <c r="G647">
        <v>14.835000000000001</v>
      </c>
      <c r="H647">
        <v>11.821899999999999</v>
      </c>
      <c r="I647">
        <v>3.4471959999999999</v>
      </c>
      <c r="J647">
        <v>1.8705000000000001</v>
      </c>
      <c r="K647">
        <v>29.799499999999998</v>
      </c>
      <c r="L647">
        <v>22.585699999999999</v>
      </c>
      <c r="M647">
        <v>5.4289399999999999</v>
      </c>
      <c r="N647">
        <v>60.521999999999998</v>
      </c>
      <c r="O647" s="1">
        <v>0</v>
      </c>
    </row>
    <row r="648" spans="1:15">
      <c r="A648" t="s">
        <v>15</v>
      </c>
      <c r="B648" s="2">
        <f t="shared" si="20"/>
        <v>40441.083715000001</v>
      </c>
      <c r="C648">
        <f t="shared" si="21"/>
        <v>40441.083715000001</v>
      </c>
      <c r="D648">
        <v>263.08371499999998</v>
      </c>
      <c r="E648">
        <v>161.5</v>
      </c>
      <c r="F648">
        <v>647</v>
      </c>
      <c r="G648">
        <v>14.74</v>
      </c>
      <c r="H648">
        <v>11.716900000000001</v>
      </c>
      <c r="I648">
        <v>3.4388770000000002</v>
      </c>
      <c r="J648">
        <v>1.8322000000000001</v>
      </c>
      <c r="K648">
        <v>29.803799999999999</v>
      </c>
      <c r="L648">
        <v>22.607700000000001</v>
      </c>
      <c r="M648">
        <v>5.2880399999999996</v>
      </c>
      <c r="N648">
        <v>58.821339999999999</v>
      </c>
      <c r="O648" s="1">
        <v>0</v>
      </c>
    </row>
    <row r="649" spans="1:15">
      <c r="A649" t="s">
        <v>15</v>
      </c>
      <c r="B649" s="2">
        <f t="shared" si="20"/>
        <v>40441.094131999998</v>
      </c>
      <c r="C649">
        <f t="shared" si="21"/>
        <v>40441.094131999998</v>
      </c>
      <c r="D649">
        <v>263.094132</v>
      </c>
      <c r="E649">
        <v>161.75</v>
      </c>
      <c r="F649">
        <v>648</v>
      </c>
      <c r="G649">
        <v>14.624000000000001</v>
      </c>
      <c r="H649">
        <v>11.7271</v>
      </c>
      <c r="I649">
        <v>3.438844</v>
      </c>
      <c r="J649">
        <v>1.8363</v>
      </c>
      <c r="K649">
        <v>29.795300000000001</v>
      </c>
      <c r="L649">
        <v>22.599299999999999</v>
      </c>
      <c r="M649">
        <v>5.3038100000000004</v>
      </c>
      <c r="N649">
        <v>59.006459999999997</v>
      </c>
      <c r="O649" s="1">
        <v>0</v>
      </c>
    </row>
    <row r="650" spans="1:15">
      <c r="A650" t="s">
        <v>15</v>
      </c>
      <c r="B650" s="2">
        <f t="shared" si="20"/>
        <v>40441.104549000003</v>
      </c>
      <c r="C650">
        <f t="shared" si="21"/>
        <v>40441.104549000003</v>
      </c>
      <c r="D650">
        <v>263.10454900000002</v>
      </c>
      <c r="E650">
        <v>162</v>
      </c>
      <c r="F650">
        <v>649</v>
      </c>
      <c r="G650">
        <v>14.522</v>
      </c>
      <c r="H650">
        <v>11.715199999999999</v>
      </c>
      <c r="I650">
        <v>3.4399190000000002</v>
      </c>
      <c r="J650">
        <v>1.8306</v>
      </c>
      <c r="K650">
        <v>29.815200000000001</v>
      </c>
      <c r="L650">
        <v>22.616800000000001</v>
      </c>
      <c r="M650">
        <v>5.2816099999999997</v>
      </c>
      <c r="N650">
        <v>58.751939999999998</v>
      </c>
      <c r="O650" s="1">
        <v>0</v>
      </c>
    </row>
    <row r="651" spans="1:15">
      <c r="A651" t="s">
        <v>15</v>
      </c>
      <c r="B651" s="2">
        <f t="shared" si="20"/>
        <v>40441.146215000001</v>
      </c>
      <c r="C651">
        <f t="shared" si="21"/>
        <v>40441.146215000001</v>
      </c>
      <c r="D651">
        <v>263.14621499999998</v>
      </c>
      <c r="E651">
        <v>162.25</v>
      </c>
      <c r="F651">
        <v>650</v>
      </c>
      <c r="G651">
        <v>14.071</v>
      </c>
      <c r="H651">
        <v>11.8169</v>
      </c>
      <c r="I651">
        <v>3.4495100000000001</v>
      </c>
      <c r="J651">
        <v>1.8599000000000001</v>
      </c>
      <c r="K651">
        <v>29.825900000000001</v>
      </c>
      <c r="L651">
        <v>22.606999999999999</v>
      </c>
      <c r="M651">
        <v>5.3857900000000001</v>
      </c>
      <c r="N651">
        <v>60.044730000000001</v>
      </c>
      <c r="O651" s="1">
        <v>0</v>
      </c>
    </row>
    <row r="652" spans="1:15">
      <c r="A652" t="s">
        <v>15</v>
      </c>
      <c r="B652" s="2">
        <f t="shared" si="20"/>
        <v>40441.156631999998</v>
      </c>
      <c r="C652">
        <f t="shared" si="21"/>
        <v>40441.156631999998</v>
      </c>
      <c r="D652">
        <v>263.156632</v>
      </c>
      <c r="E652">
        <v>162.5</v>
      </c>
      <c r="F652">
        <v>651</v>
      </c>
      <c r="G652">
        <v>13.973000000000001</v>
      </c>
      <c r="H652">
        <v>11.874700000000001</v>
      </c>
      <c r="I652">
        <v>3.451622</v>
      </c>
      <c r="J652">
        <v>1.8783000000000001</v>
      </c>
      <c r="K652">
        <v>29.8</v>
      </c>
      <c r="L652">
        <v>22.576599999999999</v>
      </c>
      <c r="M652">
        <v>5.4529199999999998</v>
      </c>
      <c r="N652">
        <v>60.85774</v>
      </c>
      <c r="O652" s="1">
        <v>0</v>
      </c>
    </row>
    <row r="653" spans="1:15">
      <c r="A653" t="s">
        <v>15</v>
      </c>
      <c r="B653" s="2">
        <f t="shared" si="20"/>
        <v>40441.167049000003</v>
      </c>
      <c r="C653">
        <f t="shared" si="21"/>
        <v>40441.167049000003</v>
      </c>
      <c r="D653">
        <v>263.16704900000002</v>
      </c>
      <c r="E653">
        <v>162.75</v>
      </c>
      <c r="F653">
        <v>652</v>
      </c>
      <c r="G653">
        <v>13.888999999999999</v>
      </c>
      <c r="H653">
        <v>11.7948</v>
      </c>
      <c r="I653">
        <v>3.4472160000000001</v>
      </c>
      <c r="J653">
        <v>1.8520000000000001</v>
      </c>
      <c r="K653">
        <v>29.8217</v>
      </c>
      <c r="L653">
        <v>22.607700000000001</v>
      </c>
      <c r="M653">
        <v>5.3568100000000003</v>
      </c>
      <c r="N653">
        <v>59.691960000000002</v>
      </c>
      <c r="O653" s="1">
        <v>0</v>
      </c>
    </row>
    <row r="654" spans="1:15">
      <c r="A654" t="s">
        <v>15</v>
      </c>
      <c r="B654" s="2">
        <f t="shared" si="20"/>
        <v>40441.177465000001</v>
      </c>
      <c r="C654">
        <f t="shared" si="21"/>
        <v>40441.177465000001</v>
      </c>
      <c r="D654">
        <v>263.17746499999998</v>
      </c>
      <c r="E654">
        <v>163</v>
      </c>
      <c r="F654">
        <v>653</v>
      </c>
      <c r="G654">
        <v>13.821</v>
      </c>
      <c r="H654">
        <v>11.7835</v>
      </c>
      <c r="I654">
        <v>3.447092</v>
      </c>
      <c r="J654">
        <v>1.8456999999999999</v>
      </c>
      <c r="K654">
        <v>29.829599999999999</v>
      </c>
      <c r="L654">
        <v>22.6158</v>
      </c>
      <c r="M654">
        <v>5.3328699999999998</v>
      </c>
      <c r="N654">
        <v>59.413939999999997</v>
      </c>
      <c r="O654" s="1">
        <v>0</v>
      </c>
    </row>
    <row r="655" spans="1:15">
      <c r="A655" t="s">
        <v>15</v>
      </c>
      <c r="B655" s="2">
        <f t="shared" si="20"/>
        <v>40441.187881999998</v>
      </c>
      <c r="C655">
        <f t="shared" si="21"/>
        <v>40441.187881999998</v>
      </c>
      <c r="D655">
        <v>263.187882</v>
      </c>
      <c r="E655">
        <v>163.25</v>
      </c>
      <c r="F655">
        <v>654</v>
      </c>
      <c r="G655">
        <v>13.760999999999999</v>
      </c>
      <c r="H655">
        <v>11.774900000000001</v>
      </c>
      <c r="I655">
        <v>3.4476200000000001</v>
      </c>
      <c r="J655">
        <v>1.8431999999999999</v>
      </c>
      <c r="K655">
        <v>29.8416</v>
      </c>
      <c r="L655">
        <v>22.6267</v>
      </c>
      <c r="M655">
        <v>5.32341</v>
      </c>
      <c r="N655">
        <v>59.302100000000003</v>
      </c>
      <c r="O655" s="1">
        <v>0</v>
      </c>
    </row>
    <row r="656" spans="1:15">
      <c r="A656" t="s">
        <v>15</v>
      </c>
      <c r="B656" s="2">
        <f t="shared" si="20"/>
        <v>40441.198299000003</v>
      </c>
      <c r="C656">
        <f t="shared" si="21"/>
        <v>40441.198299000003</v>
      </c>
      <c r="D656">
        <v>263.19829900000002</v>
      </c>
      <c r="E656">
        <v>163.5</v>
      </c>
      <c r="F656">
        <v>655</v>
      </c>
      <c r="G656">
        <v>13.74</v>
      </c>
      <c r="H656">
        <v>11.8066</v>
      </c>
      <c r="I656">
        <v>3.4524189999999999</v>
      </c>
      <c r="J656">
        <v>1.8540000000000001</v>
      </c>
      <c r="K656">
        <v>29.862200000000001</v>
      </c>
      <c r="L656">
        <v>22.637</v>
      </c>
      <c r="M656">
        <v>5.3621400000000001</v>
      </c>
      <c r="N656">
        <v>59.78163</v>
      </c>
      <c r="O656" s="1">
        <v>0</v>
      </c>
    </row>
    <row r="657" spans="1:15">
      <c r="A657" t="s">
        <v>15</v>
      </c>
      <c r="B657" s="2">
        <f t="shared" si="20"/>
        <v>40441.208715000001</v>
      </c>
      <c r="C657">
        <f t="shared" si="21"/>
        <v>40441.208715000001</v>
      </c>
      <c r="D657">
        <v>263.20871499999998</v>
      </c>
      <c r="E657">
        <v>163.75</v>
      </c>
      <c r="F657">
        <v>656</v>
      </c>
      <c r="G657">
        <v>13.711</v>
      </c>
      <c r="H657">
        <v>11.784000000000001</v>
      </c>
      <c r="I657">
        <v>3.4495170000000002</v>
      </c>
      <c r="J657">
        <v>1.8426</v>
      </c>
      <c r="K657">
        <v>29.852599999999999</v>
      </c>
      <c r="L657">
        <v>22.633600000000001</v>
      </c>
      <c r="M657">
        <v>5.3194900000000001</v>
      </c>
      <c r="N657">
        <v>59.273919999999997</v>
      </c>
      <c r="O657" s="1">
        <v>0</v>
      </c>
    </row>
    <row r="658" spans="1:15">
      <c r="A658" t="s">
        <v>15</v>
      </c>
      <c r="B658" s="2">
        <f t="shared" si="20"/>
        <v>40441.219131999998</v>
      </c>
      <c r="C658">
        <f t="shared" si="21"/>
        <v>40441.219131999998</v>
      </c>
      <c r="D658">
        <v>263.219132</v>
      </c>
      <c r="E658">
        <v>164</v>
      </c>
      <c r="F658">
        <v>657</v>
      </c>
      <c r="G658">
        <v>13.708</v>
      </c>
      <c r="H658">
        <v>11.772600000000001</v>
      </c>
      <c r="I658">
        <v>3.4477180000000001</v>
      </c>
      <c r="J658">
        <v>1.8399000000000001</v>
      </c>
      <c r="K658">
        <v>29.8444</v>
      </c>
      <c r="L658">
        <v>22.629300000000001</v>
      </c>
      <c r="M658">
        <v>5.3101500000000001</v>
      </c>
      <c r="N658">
        <v>59.152529999999999</v>
      </c>
      <c r="O658" s="1">
        <v>0</v>
      </c>
    </row>
    <row r="659" spans="1:15">
      <c r="A659" t="s">
        <v>15</v>
      </c>
      <c r="B659" s="2">
        <f t="shared" si="20"/>
        <v>40441.229549000003</v>
      </c>
      <c r="C659">
        <f t="shared" si="21"/>
        <v>40441.229549000003</v>
      </c>
      <c r="D659">
        <v>263.22954900000002</v>
      </c>
      <c r="E659">
        <v>164.25</v>
      </c>
      <c r="F659">
        <v>658</v>
      </c>
      <c r="G659">
        <v>13.734</v>
      </c>
      <c r="H659">
        <v>11.849600000000001</v>
      </c>
      <c r="I659">
        <v>3.4447770000000002</v>
      </c>
      <c r="J659">
        <v>1.8701000000000001</v>
      </c>
      <c r="K659">
        <v>29.7546</v>
      </c>
      <c r="L659">
        <v>22.5458</v>
      </c>
      <c r="M659">
        <v>5.4245099999999997</v>
      </c>
      <c r="N659">
        <v>60.491199999999999</v>
      </c>
      <c r="O659" s="1">
        <v>0</v>
      </c>
    </row>
    <row r="660" spans="1:15">
      <c r="A660" t="s">
        <v>15</v>
      </c>
      <c r="B660" s="2">
        <f t="shared" si="20"/>
        <v>40441.239965000001</v>
      </c>
      <c r="C660">
        <f t="shared" si="21"/>
        <v>40441.239965000001</v>
      </c>
      <c r="D660">
        <v>263.23996499999998</v>
      </c>
      <c r="E660">
        <v>164.5</v>
      </c>
      <c r="F660">
        <v>659</v>
      </c>
      <c r="G660">
        <v>13.766</v>
      </c>
      <c r="H660">
        <v>11.827</v>
      </c>
      <c r="I660">
        <v>3.4443410000000001</v>
      </c>
      <c r="J660">
        <v>1.8658999999999999</v>
      </c>
      <c r="K660">
        <v>29.7684</v>
      </c>
      <c r="L660">
        <v>22.560600000000001</v>
      </c>
      <c r="M660">
        <v>5.4100700000000002</v>
      </c>
      <c r="N660">
        <v>60.306420000000003</v>
      </c>
      <c r="O660" s="1">
        <v>0</v>
      </c>
    </row>
    <row r="661" spans="1:15">
      <c r="A661" t="s">
        <v>15</v>
      </c>
      <c r="B661" s="2">
        <f t="shared" si="20"/>
        <v>40441.250381999998</v>
      </c>
      <c r="C661">
        <f t="shared" si="21"/>
        <v>40441.250381999998</v>
      </c>
      <c r="D661">
        <v>263.250382</v>
      </c>
      <c r="E661">
        <v>164.75</v>
      </c>
      <c r="F661">
        <v>660</v>
      </c>
      <c r="G661">
        <v>13.817</v>
      </c>
      <c r="H661">
        <v>11.8116</v>
      </c>
      <c r="I661">
        <v>3.4440409999999999</v>
      </c>
      <c r="J661">
        <v>1.8563000000000001</v>
      </c>
      <c r="K661">
        <v>29.777799999999999</v>
      </c>
      <c r="L661">
        <v>22.570699999999999</v>
      </c>
      <c r="M661">
        <v>5.3732800000000003</v>
      </c>
      <c r="N661">
        <v>59.880270000000003</v>
      </c>
      <c r="O661" s="1">
        <v>0</v>
      </c>
    </row>
    <row r="662" spans="1:15">
      <c r="A662" t="s">
        <v>15</v>
      </c>
      <c r="B662" s="2">
        <f t="shared" si="20"/>
        <v>40441.260799000003</v>
      </c>
      <c r="C662">
        <f t="shared" si="21"/>
        <v>40441.260799000003</v>
      </c>
      <c r="D662">
        <v>263.26079900000002</v>
      </c>
      <c r="E662">
        <v>165</v>
      </c>
      <c r="F662">
        <v>661</v>
      </c>
      <c r="G662">
        <v>13.865</v>
      </c>
      <c r="H662">
        <v>11.9566</v>
      </c>
      <c r="I662">
        <v>3.4379490000000001</v>
      </c>
      <c r="J662">
        <v>1.9288000000000001</v>
      </c>
      <c r="K662">
        <v>29.603999999999999</v>
      </c>
      <c r="L662">
        <v>22.4099</v>
      </c>
      <c r="M662">
        <v>5.6507399999999999</v>
      </c>
      <c r="N662">
        <v>63.097410000000004</v>
      </c>
      <c r="O662" s="1">
        <v>0</v>
      </c>
    </row>
    <row r="663" spans="1:15">
      <c r="A663" t="s">
        <v>15</v>
      </c>
      <c r="B663" s="2">
        <f t="shared" si="20"/>
        <v>40441.271215000001</v>
      </c>
      <c r="C663">
        <f t="shared" si="21"/>
        <v>40441.271215000001</v>
      </c>
      <c r="D663">
        <v>263.27121499999998</v>
      </c>
      <c r="E663">
        <v>165.25</v>
      </c>
      <c r="F663">
        <v>662</v>
      </c>
      <c r="G663">
        <v>13.920999999999999</v>
      </c>
      <c r="H663">
        <v>11.8657</v>
      </c>
      <c r="I663">
        <v>3.4403860000000002</v>
      </c>
      <c r="J663">
        <v>1.8636999999999999</v>
      </c>
      <c r="K663">
        <v>29.6996</v>
      </c>
      <c r="L663">
        <v>22.500299999999999</v>
      </c>
      <c r="M663">
        <v>5.3993000000000002</v>
      </c>
      <c r="N663">
        <v>60.209769999999999</v>
      </c>
      <c r="O663" s="1">
        <v>0</v>
      </c>
    </row>
    <row r="664" spans="1:15">
      <c r="A664" t="s">
        <v>15</v>
      </c>
      <c r="B664" s="2">
        <f t="shared" si="20"/>
        <v>40441.281631999998</v>
      </c>
      <c r="C664">
        <f t="shared" si="21"/>
        <v>40441.281631999998</v>
      </c>
      <c r="D664">
        <v>263.281632</v>
      </c>
      <c r="E664">
        <v>165.5</v>
      </c>
      <c r="F664">
        <v>663</v>
      </c>
      <c r="G664">
        <v>13.988</v>
      </c>
      <c r="H664">
        <v>11.7761</v>
      </c>
      <c r="I664">
        <v>3.4429729999999998</v>
      </c>
      <c r="J664">
        <v>1.8413999999999999</v>
      </c>
      <c r="K664">
        <v>29.795999999999999</v>
      </c>
      <c r="L664">
        <v>22.591100000000001</v>
      </c>
      <c r="M664">
        <v>5.3176399999999999</v>
      </c>
      <c r="N664">
        <v>59.222259999999999</v>
      </c>
      <c r="O664" s="1">
        <v>0</v>
      </c>
    </row>
    <row r="665" spans="1:15">
      <c r="A665" t="s">
        <v>15</v>
      </c>
      <c r="B665" s="2">
        <f t="shared" si="20"/>
        <v>40441.302465000001</v>
      </c>
      <c r="C665">
        <f t="shared" si="21"/>
        <v>40441.302465000001</v>
      </c>
      <c r="D665">
        <v>263.30246499999998</v>
      </c>
      <c r="E665">
        <v>165.75</v>
      </c>
      <c r="F665">
        <v>664</v>
      </c>
      <c r="G665">
        <v>14.13</v>
      </c>
      <c r="H665">
        <v>11.742699999999999</v>
      </c>
      <c r="I665">
        <v>3.443899</v>
      </c>
      <c r="J665">
        <v>1.8328</v>
      </c>
      <c r="K665">
        <v>29.831600000000002</v>
      </c>
      <c r="L665">
        <v>22.624700000000001</v>
      </c>
      <c r="M665">
        <v>5.2863800000000003</v>
      </c>
      <c r="N665">
        <v>58.84552</v>
      </c>
      <c r="O665" s="1">
        <v>0</v>
      </c>
    </row>
    <row r="666" spans="1:15">
      <c r="A666" t="s">
        <v>15</v>
      </c>
      <c r="B666" s="2">
        <f t="shared" si="20"/>
        <v>40441.312881999998</v>
      </c>
      <c r="C666">
        <f t="shared" si="21"/>
        <v>40441.312881999998</v>
      </c>
      <c r="D666">
        <v>263.312882</v>
      </c>
      <c r="E666">
        <v>166</v>
      </c>
      <c r="F666">
        <v>665</v>
      </c>
      <c r="G666">
        <v>14.207000000000001</v>
      </c>
      <c r="H666">
        <v>11.713200000000001</v>
      </c>
      <c r="I666">
        <v>3.441678</v>
      </c>
      <c r="J666">
        <v>1.8131999999999999</v>
      </c>
      <c r="K666">
        <v>29.8339</v>
      </c>
      <c r="L666">
        <v>22.631699999999999</v>
      </c>
      <c r="M666">
        <v>5.2114500000000001</v>
      </c>
      <c r="N666">
        <v>57.97578</v>
      </c>
      <c r="O666" s="1">
        <v>0</v>
      </c>
    </row>
    <row r="667" spans="1:15">
      <c r="A667" t="s">
        <v>15</v>
      </c>
      <c r="B667" s="2">
        <f t="shared" si="20"/>
        <v>40441.323299000003</v>
      </c>
      <c r="C667">
        <f t="shared" si="21"/>
        <v>40441.323299000003</v>
      </c>
      <c r="D667">
        <v>263.32329900000002</v>
      </c>
      <c r="E667">
        <v>166.25</v>
      </c>
      <c r="F667">
        <v>666</v>
      </c>
      <c r="G667">
        <v>14.289</v>
      </c>
      <c r="H667">
        <v>11.7606</v>
      </c>
      <c r="I667">
        <v>3.4578350000000002</v>
      </c>
      <c r="J667">
        <v>1.8247</v>
      </c>
      <c r="K667">
        <v>29.951000000000001</v>
      </c>
      <c r="L667">
        <v>22.714099999999998</v>
      </c>
      <c r="M667">
        <v>5.2477900000000002</v>
      </c>
      <c r="N667">
        <v>58.482230000000001</v>
      </c>
      <c r="O667" s="1">
        <v>0</v>
      </c>
    </row>
    <row r="668" spans="1:15">
      <c r="A668" t="s">
        <v>15</v>
      </c>
      <c r="B668" s="2">
        <f t="shared" si="20"/>
        <v>40441.333715000001</v>
      </c>
      <c r="C668">
        <f t="shared" si="21"/>
        <v>40441.333715000001</v>
      </c>
      <c r="D668">
        <v>263.33371499999998</v>
      </c>
      <c r="E668">
        <v>166.5</v>
      </c>
      <c r="F668">
        <v>667</v>
      </c>
      <c r="G668">
        <v>14.365</v>
      </c>
      <c r="H668">
        <v>11.7766</v>
      </c>
      <c r="I668">
        <v>3.44659</v>
      </c>
      <c r="J668">
        <v>1.8306</v>
      </c>
      <c r="K668">
        <v>29.830200000000001</v>
      </c>
      <c r="L668">
        <v>22.6175</v>
      </c>
      <c r="M668">
        <v>5.27372</v>
      </c>
      <c r="N668">
        <v>58.746429999999997</v>
      </c>
      <c r="O668" s="1">
        <v>0</v>
      </c>
    </row>
    <row r="669" spans="1:15">
      <c r="A669" t="s">
        <v>15</v>
      </c>
      <c r="B669" s="2">
        <f t="shared" si="20"/>
        <v>40441.364965000001</v>
      </c>
      <c r="C669">
        <f t="shared" si="21"/>
        <v>40441.364965000001</v>
      </c>
      <c r="D669">
        <v>263.36496499999998</v>
      </c>
      <c r="E669">
        <v>166.75</v>
      </c>
      <c r="F669">
        <v>668</v>
      </c>
      <c r="G669">
        <v>14.62</v>
      </c>
      <c r="H669">
        <v>11.963100000000001</v>
      </c>
      <c r="I669">
        <v>3.439174</v>
      </c>
      <c r="J669">
        <v>1.9155</v>
      </c>
      <c r="K669">
        <v>29.610299999999999</v>
      </c>
      <c r="L669">
        <v>22.413599999999999</v>
      </c>
      <c r="M669">
        <v>5.5973600000000001</v>
      </c>
      <c r="N669">
        <v>62.512419999999999</v>
      </c>
      <c r="O669" s="1">
        <v>0</v>
      </c>
    </row>
    <row r="670" spans="1:15">
      <c r="A670" t="s">
        <v>15</v>
      </c>
      <c r="B670" s="2">
        <f t="shared" si="20"/>
        <v>40441.375381999998</v>
      </c>
      <c r="C670">
        <f t="shared" si="21"/>
        <v>40441.375381999998</v>
      </c>
      <c r="D670">
        <v>263.375382</v>
      </c>
      <c r="E670">
        <v>167</v>
      </c>
      <c r="F670">
        <v>669</v>
      </c>
      <c r="G670">
        <v>14.696999999999999</v>
      </c>
      <c r="H670">
        <v>11.9236</v>
      </c>
      <c r="I670">
        <v>3.4505789999999998</v>
      </c>
      <c r="J670">
        <v>1.8934</v>
      </c>
      <c r="K670">
        <v>29.750599999999999</v>
      </c>
      <c r="L670">
        <v>22.529499999999999</v>
      </c>
      <c r="M670">
        <v>5.5092999999999996</v>
      </c>
      <c r="N670">
        <v>61.531739999999999</v>
      </c>
      <c r="O670" s="1">
        <v>0</v>
      </c>
    </row>
    <row r="671" spans="1:15">
      <c r="A671" t="s">
        <v>15</v>
      </c>
      <c r="B671" s="2">
        <f t="shared" si="20"/>
        <v>40441.385799000003</v>
      </c>
      <c r="C671">
        <f t="shared" si="21"/>
        <v>40441.385799000003</v>
      </c>
      <c r="D671">
        <v>263.38579900000002</v>
      </c>
      <c r="E671">
        <v>167.25</v>
      </c>
      <c r="F671">
        <v>670</v>
      </c>
      <c r="G671">
        <v>14.766</v>
      </c>
      <c r="H671">
        <v>12.280099999999999</v>
      </c>
      <c r="I671">
        <v>3.443079</v>
      </c>
      <c r="J671">
        <v>2.044</v>
      </c>
      <c r="K671">
        <v>29.397400000000001</v>
      </c>
      <c r="L671">
        <v>22.191199999999998</v>
      </c>
      <c r="M671">
        <v>6.0742099999999999</v>
      </c>
      <c r="N671">
        <v>68.203130000000002</v>
      </c>
      <c r="O671" s="1">
        <v>0</v>
      </c>
    </row>
    <row r="672" spans="1:15">
      <c r="A672" t="s">
        <v>15</v>
      </c>
      <c r="B672" s="2">
        <f t="shared" si="20"/>
        <v>40441.396215000001</v>
      </c>
      <c r="C672">
        <f t="shared" si="21"/>
        <v>40441.396215000001</v>
      </c>
      <c r="D672">
        <v>263.39621499999998</v>
      </c>
      <c r="E672">
        <v>167.5</v>
      </c>
      <c r="F672">
        <v>671</v>
      </c>
      <c r="G672">
        <v>14.840999999999999</v>
      </c>
      <c r="H672">
        <v>11.9488</v>
      </c>
      <c r="I672">
        <v>3.4612919999999998</v>
      </c>
      <c r="J672">
        <v>1.8923000000000001</v>
      </c>
      <c r="K672">
        <v>29.832899999999999</v>
      </c>
      <c r="L672">
        <v>22.588699999999999</v>
      </c>
      <c r="M672">
        <v>5.4988799999999998</v>
      </c>
      <c r="N672">
        <v>61.4801</v>
      </c>
      <c r="O672" s="1">
        <v>0</v>
      </c>
    </row>
    <row r="673" spans="1:15">
      <c r="A673" t="s">
        <v>15</v>
      </c>
      <c r="B673" s="2">
        <f t="shared" si="20"/>
        <v>40441.406631999998</v>
      </c>
      <c r="C673">
        <f t="shared" si="21"/>
        <v>40441.406631999998</v>
      </c>
      <c r="D673">
        <v>263.406632</v>
      </c>
      <c r="E673">
        <v>167.75</v>
      </c>
      <c r="F673">
        <v>672</v>
      </c>
      <c r="G673">
        <v>14.89</v>
      </c>
      <c r="H673">
        <v>12.062900000000001</v>
      </c>
      <c r="I673">
        <v>3.440931</v>
      </c>
      <c r="J673">
        <v>1.9570000000000001</v>
      </c>
      <c r="K673">
        <v>29.547899999999998</v>
      </c>
      <c r="L673">
        <v>22.347300000000001</v>
      </c>
      <c r="M673">
        <v>5.7522700000000002</v>
      </c>
      <c r="N673">
        <v>64.353170000000006</v>
      </c>
      <c r="O673" s="1">
        <v>0</v>
      </c>
    </row>
    <row r="674" spans="1:15">
      <c r="A674" t="s">
        <v>15</v>
      </c>
      <c r="B674" s="2">
        <f t="shared" si="20"/>
        <v>40441.417049000003</v>
      </c>
      <c r="C674">
        <f t="shared" si="21"/>
        <v>40441.417049000003</v>
      </c>
      <c r="D674">
        <v>263.41704900000002</v>
      </c>
      <c r="E674">
        <v>168</v>
      </c>
      <c r="F674">
        <v>673</v>
      </c>
      <c r="G674">
        <v>14.927</v>
      </c>
      <c r="H674">
        <v>12.186400000000001</v>
      </c>
      <c r="I674">
        <v>3.455559</v>
      </c>
      <c r="J674">
        <v>2.0013000000000001</v>
      </c>
      <c r="K674">
        <v>29.589400000000001</v>
      </c>
      <c r="L674">
        <v>22.356999999999999</v>
      </c>
      <c r="M674">
        <v>5.9103500000000002</v>
      </c>
      <c r="N674">
        <v>66.311980000000005</v>
      </c>
      <c r="O674" s="1">
        <v>0</v>
      </c>
    </row>
    <row r="675" spans="1:15">
      <c r="A675" t="s">
        <v>15</v>
      </c>
      <c r="B675" s="2">
        <f t="shared" si="20"/>
        <v>40441.427465000001</v>
      </c>
      <c r="C675">
        <f t="shared" si="21"/>
        <v>40441.427465000001</v>
      </c>
      <c r="D675">
        <v>263.42746499999998</v>
      </c>
      <c r="E675">
        <v>168.25</v>
      </c>
      <c r="F675">
        <v>674</v>
      </c>
      <c r="G675">
        <v>14.957000000000001</v>
      </c>
      <c r="H675">
        <v>12.115399999999999</v>
      </c>
      <c r="I675">
        <v>3.4587119999999998</v>
      </c>
      <c r="J675">
        <v>1.9628000000000001</v>
      </c>
      <c r="K675">
        <v>29.675599999999999</v>
      </c>
      <c r="L675">
        <v>22.436699999999998</v>
      </c>
      <c r="M675">
        <v>5.76396</v>
      </c>
      <c r="N675">
        <v>64.607590000000002</v>
      </c>
      <c r="O675" s="1">
        <v>0</v>
      </c>
    </row>
    <row r="676" spans="1:15">
      <c r="A676" t="s">
        <v>15</v>
      </c>
      <c r="B676" s="2">
        <f t="shared" si="20"/>
        <v>40441.437881999998</v>
      </c>
      <c r="C676">
        <f t="shared" si="21"/>
        <v>40441.437881999998</v>
      </c>
      <c r="D676">
        <v>263.437882</v>
      </c>
      <c r="E676">
        <v>168.5</v>
      </c>
      <c r="F676">
        <v>675</v>
      </c>
      <c r="G676">
        <v>14.965</v>
      </c>
      <c r="H676">
        <v>12.184200000000001</v>
      </c>
      <c r="I676">
        <v>3.4625170000000001</v>
      </c>
      <c r="J676">
        <v>1.9807999999999999</v>
      </c>
      <c r="K676">
        <v>29.6572</v>
      </c>
      <c r="L676">
        <v>22.4099</v>
      </c>
      <c r="M676">
        <v>5.8268199999999997</v>
      </c>
      <c r="N676">
        <v>65.399749999999997</v>
      </c>
      <c r="O676" s="1">
        <v>0</v>
      </c>
    </row>
    <row r="677" spans="1:15">
      <c r="A677" t="s">
        <v>15</v>
      </c>
      <c r="B677" s="2">
        <f t="shared" si="20"/>
        <v>40441.448299000003</v>
      </c>
      <c r="C677">
        <f t="shared" si="21"/>
        <v>40441.448299000003</v>
      </c>
      <c r="D677">
        <v>263.44829900000002</v>
      </c>
      <c r="E677">
        <v>168.75</v>
      </c>
      <c r="F677">
        <v>676</v>
      </c>
      <c r="G677">
        <v>14.968999999999999</v>
      </c>
      <c r="H677">
        <v>12.072900000000001</v>
      </c>
      <c r="I677">
        <v>3.4567540000000001</v>
      </c>
      <c r="J677">
        <v>1.9505999999999999</v>
      </c>
      <c r="K677">
        <v>29.6907</v>
      </c>
      <c r="L677">
        <v>22.456099999999999</v>
      </c>
      <c r="M677">
        <v>5.7201199999999996</v>
      </c>
      <c r="N677">
        <v>64.064599999999999</v>
      </c>
      <c r="O677" s="1">
        <v>0</v>
      </c>
    </row>
    <row r="678" spans="1:15">
      <c r="A678" t="s">
        <v>15</v>
      </c>
      <c r="B678" s="2">
        <f t="shared" si="20"/>
        <v>40441.469131999998</v>
      </c>
      <c r="C678">
        <f t="shared" si="21"/>
        <v>40441.469131999998</v>
      </c>
      <c r="D678">
        <v>263.469132</v>
      </c>
      <c r="E678">
        <v>169</v>
      </c>
      <c r="F678">
        <v>677</v>
      </c>
      <c r="G678">
        <v>14.906000000000001</v>
      </c>
      <c r="H678">
        <v>12.2563</v>
      </c>
      <c r="I678">
        <v>3.4781879999999998</v>
      </c>
      <c r="J678">
        <v>2.0043000000000002</v>
      </c>
      <c r="K678">
        <v>29.748799999999999</v>
      </c>
      <c r="L678">
        <v>22.467700000000001</v>
      </c>
      <c r="M678">
        <v>5.9072800000000001</v>
      </c>
      <c r="N678">
        <v>66.442040000000006</v>
      </c>
      <c r="O678" s="1">
        <v>0</v>
      </c>
    </row>
    <row r="679" spans="1:15">
      <c r="A679" t="s">
        <v>15</v>
      </c>
      <c r="B679" s="2">
        <f t="shared" si="20"/>
        <v>40441.479549000003</v>
      </c>
      <c r="C679">
        <f t="shared" si="21"/>
        <v>40441.479549000003</v>
      </c>
      <c r="D679">
        <v>263.47954900000002</v>
      </c>
      <c r="E679">
        <v>169.25</v>
      </c>
      <c r="F679">
        <v>678</v>
      </c>
      <c r="G679">
        <v>14.847</v>
      </c>
      <c r="H679">
        <v>12.29</v>
      </c>
      <c r="I679">
        <v>3.4808840000000001</v>
      </c>
      <c r="J679">
        <v>2.0156000000000001</v>
      </c>
      <c r="K679">
        <v>29.747699999999998</v>
      </c>
      <c r="L679">
        <v>22.460599999999999</v>
      </c>
      <c r="M679">
        <v>5.9471499999999997</v>
      </c>
      <c r="N679">
        <v>66.937610000000006</v>
      </c>
      <c r="O679" s="1">
        <v>0</v>
      </c>
    </row>
    <row r="680" spans="1:15">
      <c r="A680" t="s">
        <v>15</v>
      </c>
      <c r="B680" s="2">
        <f t="shared" si="20"/>
        <v>40441.489965000001</v>
      </c>
      <c r="C680">
        <f t="shared" si="21"/>
        <v>40441.489965000001</v>
      </c>
      <c r="D680">
        <v>263.48996499999998</v>
      </c>
      <c r="E680">
        <v>169.5</v>
      </c>
      <c r="F680">
        <v>679</v>
      </c>
      <c r="G680">
        <v>14.789</v>
      </c>
      <c r="H680">
        <v>12.329599999999999</v>
      </c>
      <c r="I680">
        <v>3.4841289999999998</v>
      </c>
      <c r="J680">
        <v>2.0306999999999999</v>
      </c>
      <c r="K680">
        <v>29.747</v>
      </c>
      <c r="L680">
        <v>22.4529</v>
      </c>
      <c r="M680">
        <v>6.0018200000000004</v>
      </c>
      <c r="N680">
        <v>67.609080000000006</v>
      </c>
      <c r="O680" s="1">
        <v>0</v>
      </c>
    </row>
    <row r="681" spans="1:15">
      <c r="A681" t="s">
        <v>15</v>
      </c>
      <c r="B681" s="2">
        <f t="shared" si="20"/>
        <v>40441.521215000001</v>
      </c>
      <c r="C681">
        <f t="shared" si="21"/>
        <v>40441.521215000001</v>
      </c>
      <c r="D681">
        <v>263.52121499999998</v>
      </c>
      <c r="E681">
        <v>169.75</v>
      </c>
      <c r="F681">
        <v>680</v>
      </c>
      <c r="G681">
        <v>14.544</v>
      </c>
      <c r="H681">
        <v>12.3786</v>
      </c>
      <c r="I681">
        <v>3.4890780000000001</v>
      </c>
      <c r="J681">
        <v>2.0472000000000001</v>
      </c>
      <c r="K681">
        <v>29.755199999999999</v>
      </c>
      <c r="L681">
        <v>22.450099999999999</v>
      </c>
      <c r="M681">
        <v>6.0594700000000001</v>
      </c>
      <c r="N681">
        <v>68.332400000000007</v>
      </c>
      <c r="O681" s="1">
        <v>0</v>
      </c>
    </row>
    <row r="682" spans="1:15">
      <c r="A682" t="s">
        <v>15</v>
      </c>
      <c r="B682" s="2">
        <f t="shared" si="20"/>
        <v>40441.531631999998</v>
      </c>
      <c r="C682">
        <f t="shared" si="21"/>
        <v>40441.531631999998</v>
      </c>
      <c r="D682">
        <v>263.531632</v>
      </c>
      <c r="E682">
        <v>170</v>
      </c>
      <c r="F682">
        <v>681</v>
      </c>
      <c r="G682">
        <v>14.426</v>
      </c>
      <c r="H682">
        <v>12.6004</v>
      </c>
      <c r="I682">
        <v>3.51675</v>
      </c>
      <c r="J682">
        <v>2.1116000000000001</v>
      </c>
      <c r="K682">
        <v>29.840699999999998</v>
      </c>
      <c r="L682">
        <v>22.475100000000001</v>
      </c>
      <c r="M682">
        <v>6.2791899999999998</v>
      </c>
      <c r="N682">
        <v>71.179209999999998</v>
      </c>
      <c r="O682" s="1">
        <v>0</v>
      </c>
    </row>
    <row r="683" spans="1:15">
      <c r="A683" t="s">
        <v>15</v>
      </c>
      <c r="B683" s="2">
        <f t="shared" si="20"/>
        <v>40441.542049000003</v>
      </c>
      <c r="C683">
        <f t="shared" si="21"/>
        <v>40441.542049000003</v>
      </c>
      <c r="D683">
        <v>263.54204900000002</v>
      </c>
      <c r="E683">
        <v>170.25</v>
      </c>
      <c r="F683">
        <v>682</v>
      </c>
      <c r="G683">
        <v>14.323</v>
      </c>
      <c r="H683">
        <v>12.6046</v>
      </c>
      <c r="I683">
        <v>3.5176630000000002</v>
      </c>
      <c r="J683">
        <v>2.1070000000000002</v>
      </c>
      <c r="K683">
        <v>29.8461</v>
      </c>
      <c r="L683">
        <v>22.4785</v>
      </c>
      <c r="M683">
        <v>6.2600800000000003</v>
      </c>
      <c r="N683">
        <v>70.971090000000004</v>
      </c>
      <c r="O683" s="1">
        <v>0</v>
      </c>
    </row>
    <row r="684" spans="1:15">
      <c r="A684" t="s">
        <v>15</v>
      </c>
      <c r="B684" s="2">
        <f t="shared" si="20"/>
        <v>40441.573299000003</v>
      </c>
      <c r="C684">
        <f t="shared" si="21"/>
        <v>40441.573299000003</v>
      </c>
      <c r="D684">
        <v>263.57329900000002</v>
      </c>
      <c r="E684">
        <v>170.5</v>
      </c>
      <c r="F684">
        <v>683</v>
      </c>
      <c r="G684">
        <v>13.939</v>
      </c>
      <c r="H684">
        <v>12.473100000000001</v>
      </c>
      <c r="I684">
        <v>3.4978250000000002</v>
      </c>
      <c r="J684">
        <v>2.0773999999999999</v>
      </c>
      <c r="K684">
        <v>29.763200000000001</v>
      </c>
      <c r="L684">
        <v>22.4389</v>
      </c>
      <c r="M684">
        <v>6.1648399999999999</v>
      </c>
      <c r="N684">
        <v>69.662629999999993</v>
      </c>
      <c r="O684" s="1">
        <v>0</v>
      </c>
    </row>
    <row r="685" spans="1:15">
      <c r="A685" t="s">
        <v>15</v>
      </c>
      <c r="B685" s="2">
        <f t="shared" si="20"/>
        <v>40441.604549000003</v>
      </c>
      <c r="C685">
        <f t="shared" si="21"/>
        <v>40441.604549000003</v>
      </c>
      <c r="D685">
        <v>263.60454900000002</v>
      </c>
      <c r="E685">
        <v>170.75</v>
      </c>
      <c r="F685">
        <v>684</v>
      </c>
      <c r="G685">
        <v>13.513</v>
      </c>
      <c r="H685">
        <v>12.681900000000001</v>
      </c>
      <c r="I685">
        <v>3.5225719999999998</v>
      </c>
      <c r="J685">
        <v>2.1406000000000001</v>
      </c>
      <c r="K685">
        <v>29.831299999999999</v>
      </c>
      <c r="L685">
        <v>22.4526</v>
      </c>
      <c r="M685">
        <v>6.3810000000000002</v>
      </c>
      <c r="N685">
        <v>72.452669999999998</v>
      </c>
      <c r="O685" s="1">
        <v>0</v>
      </c>
    </row>
    <row r="686" spans="1:15">
      <c r="A686" t="s">
        <v>15</v>
      </c>
      <c r="B686" s="2">
        <f t="shared" si="20"/>
        <v>40441.614965000001</v>
      </c>
      <c r="C686">
        <f t="shared" si="21"/>
        <v>40441.614965000001</v>
      </c>
      <c r="D686">
        <v>263.61496499999998</v>
      </c>
      <c r="E686">
        <v>171</v>
      </c>
      <c r="F686">
        <v>685</v>
      </c>
      <c r="G686">
        <v>13.375</v>
      </c>
      <c r="H686">
        <v>12.6715</v>
      </c>
      <c r="I686">
        <v>3.520324</v>
      </c>
      <c r="J686">
        <v>2.1381999999999999</v>
      </c>
      <c r="K686">
        <v>29.8185</v>
      </c>
      <c r="L686">
        <v>22.444700000000001</v>
      </c>
      <c r="M686">
        <v>6.3736199999999998</v>
      </c>
      <c r="N686">
        <v>72.347179999999994</v>
      </c>
      <c r="O686" s="1">
        <v>0</v>
      </c>
    </row>
    <row r="687" spans="1:15">
      <c r="A687" t="s">
        <v>15</v>
      </c>
      <c r="B687" s="2">
        <f t="shared" si="20"/>
        <v>40441.635799000003</v>
      </c>
      <c r="C687">
        <f t="shared" si="21"/>
        <v>40441.635799000003</v>
      </c>
      <c r="D687">
        <v>263.63579900000002</v>
      </c>
      <c r="E687">
        <v>171.25</v>
      </c>
      <c r="F687">
        <v>686</v>
      </c>
      <c r="G687">
        <v>13.116</v>
      </c>
      <c r="H687">
        <v>12.6074</v>
      </c>
      <c r="I687">
        <v>3.5150290000000002</v>
      </c>
      <c r="J687">
        <v>2.1156999999999999</v>
      </c>
      <c r="K687">
        <v>29.819500000000001</v>
      </c>
      <c r="L687">
        <v>22.4574</v>
      </c>
      <c r="M687">
        <v>6.2941700000000003</v>
      </c>
      <c r="N687">
        <v>71.349980000000002</v>
      </c>
      <c r="O687" s="1">
        <v>0</v>
      </c>
    </row>
    <row r="688" spans="1:15">
      <c r="A688" t="s">
        <v>15</v>
      </c>
      <c r="B688" s="2">
        <f t="shared" si="20"/>
        <v>40441.646215000001</v>
      </c>
      <c r="C688">
        <f t="shared" si="21"/>
        <v>40441.646215000001</v>
      </c>
      <c r="D688">
        <v>263.64621499999998</v>
      </c>
      <c r="E688">
        <v>171.5</v>
      </c>
      <c r="F688">
        <v>687</v>
      </c>
      <c r="G688">
        <v>13.004</v>
      </c>
      <c r="H688">
        <v>12.6441</v>
      </c>
      <c r="I688">
        <v>3.5184440000000001</v>
      </c>
      <c r="J688">
        <v>2.1248</v>
      </c>
      <c r="K688">
        <v>29.822600000000001</v>
      </c>
      <c r="L688">
        <v>22.4529</v>
      </c>
      <c r="M688">
        <v>6.3244100000000003</v>
      </c>
      <c r="N688">
        <v>71.749390000000005</v>
      </c>
      <c r="O688" s="1">
        <v>0</v>
      </c>
    </row>
    <row r="689" spans="1:15">
      <c r="A689" t="s">
        <v>15</v>
      </c>
      <c r="B689" s="2">
        <f t="shared" si="20"/>
        <v>40441.656631999998</v>
      </c>
      <c r="C689">
        <f t="shared" si="21"/>
        <v>40441.656631999998</v>
      </c>
      <c r="D689">
        <v>263.656632</v>
      </c>
      <c r="E689">
        <v>171.75</v>
      </c>
      <c r="F689">
        <v>688</v>
      </c>
      <c r="G689">
        <v>12.91</v>
      </c>
      <c r="H689">
        <v>12.6927</v>
      </c>
      <c r="I689">
        <v>3.5221179999999999</v>
      </c>
      <c r="J689">
        <v>2.1429</v>
      </c>
      <c r="K689">
        <v>29.8188</v>
      </c>
      <c r="L689">
        <v>22.440899999999999</v>
      </c>
      <c r="M689">
        <v>6.3884600000000002</v>
      </c>
      <c r="N689">
        <v>72.547960000000003</v>
      </c>
      <c r="O689" s="1">
        <v>0</v>
      </c>
    </row>
    <row r="690" spans="1:15">
      <c r="A690" t="s">
        <v>15</v>
      </c>
      <c r="B690" s="2">
        <f t="shared" si="20"/>
        <v>40441.667049000003</v>
      </c>
      <c r="C690">
        <f t="shared" si="21"/>
        <v>40441.667049000003</v>
      </c>
      <c r="D690">
        <v>263.66704900000002</v>
      </c>
      <c r="E690">
        <v>172</v>
      </c>
      <c r="F690">
        <v>689</v>
      </c>
      <c r="G690">
        <v>12.818</v>
      </c>
      <c r="H690">
        <v>12.742699999999999</v>
      </c>
      <c r="I690">
        <v>3.5261019999999998</v>
      </c>
      <c r="J690">
        <v>2.1600999999999999</v>
      </c>
      <c r="K690">
        <v>29.816700000000001</v>
      </c>
      <c r="L690">
        <v>22.4299</v>
      </c>
      <c r="M690">
        <v>6.4488000000000003</v>
      </c>
      <c r="N690">
        <v>73.309049999999999</v>
      </c>
      <c r="O690" s="1">
        <v>0</v>
      </c>
    </row>
    <row r="691" spans="1:15">
      <c r="A691" t="s">
        <v>15</v>
      </c>
      <c r="B691" s="2">
        <f t="shared" si="20"/>
        <v>40441.677465000001</v>
      </c>
      <c r="C691">
        <f t="shared" si="21"/>
        <v>40441.677465000001</v>
      </c>
      <c r="D691">
        <v>263.67746499999998</v>
      </c>
      <c r="E691">
        <v>172.25</v>
      </c>
      <c r="F691">
        <v>690</v>
      </c>
      <c r="G691">
        <v>12.756</v>
      </c>
      <c r="H691">
        <v>12.7622</v>
      </c>
      <c r="I691">
        <v>3.52868</v>
      </c>
      <c r="J691">
        <v>2.1692999999999998</v>
      </c>
      <c r="K691">
        <v>29.825500000000002</v>
      </c>
      <c r="L691">
        <v>22.433</v>
      </c>
      <c r="M691">
        <v>6.4813900000000002</v>
      </c>
      <c r="N691">
        <v>73.713610000000003</v>
      </c>
      <c r="O691" s="1">
        <v>0</v>
      </c>
    </row>
    <row r="692" spans="1:15">
      <c r="A692" t="s">
        <v>15</v>
      </c>
      <c r="B692" s="2">
        <f t="shared" si="20"/>
        <v>40441.708715000001</v>
      </c>
      <c r="C692">
        <f t="shared" si="21"/>
        <v>40441.708715000001</v>
      </c>
      <c r="D692">
        <v>263.70871499999998</v>
      </c>
      <c r="E692">
        <v>172.5</v>
      </c>
      <c r="F692">
        <v>691</v>
      </c>
      <c r="G692">
        <v>12.702</v>
      </c>
      <c r="H692">
        <v>12.676600000000001</v>
      </c>
      <c r="I692">
        <v>3.5248729999999999</v>
      </c>
      <c r="J692">
        <v>2.1305000000000001</v>
      </c>
      <c r="K692">
        <v>29.857399999999998</v>
      </c>
      <c r="L692">
        <v>22.473800000000001</v>
      </c>
      <c r="M692">
        <v>6.3406399999999996</v>
      </c>
      <c r="N692">
        <v>71.99821</v>
      </c>
      <c r="O692" s="1">
        <v>0</v>
      </c>
    </row>
    <row r="693" spans="1:15">
      <c r="A693" t="s">
        <v>15</v>
      </c>
      <c r="B693" s="2">
        <f t="shared" si="20"/>
        <v>40441.719131999998</v>
      </c>
      <c r="C693">
        <f t="shared" si="21"/>
        <v>40441.719131999998</v>
      </c>
      <c r="D693">
        <v>263.719132</v>
      </c>
      <c r="E693">
        <v>172.75</v>
      </c>
      <c r="F693">
        <v>692</v>
      </c>
      <c r="G693">
        <v>12.727</v>
      </c>
      <c r="H693">
        <v>12.6724</v>
      </c>
      <c r="I693">
        <v>3.5248200000000001</v>
      </c>
      <c r="J693">
        <v>2.1288999999999998</v>
      </c>
      <c r="K693">
        <v>29.860299999999999</v>
      </c>
      <c r="L693">
        <v>22.476900000000001</v>
      </c>
      <c r="M693">
        <v>6.3348699999999996</v>
      </c>
      <c r="N693">
        <v>71.927599999999998</v>
      </c>
      <c r="O693" s="1">
        <v>0</v>
      </c>
    </row>
    <row r="694" spans="1:15">
      <c r="A694" t="s">
        <v>15</v>
      </c>
      <c r="B694" s="2">
        <f t="shared" si="20"/>
        <v>40441.729549000003</v>
      </c>
      <c r="C694">
        <f t="shared" si="21"/>
        <v>40441.729549000003</v>
      </c>
      <c r="D694">
        <v>263.72954900000002</v>
      </c>
      <c r="E694">
        <v>173</v>
      </c>
      <c r="F694">
        <v>693</v>
      </c>
      <c r="G694">
        <v>12.78</v>
      </c>
      <c r="H694">
        <v>12.6686</v>
      </c>
      <c r="I694">
        <v>3.524715</v>
      </c>
      <c r="J694">
        <v>2.1255999999999999</v>
      </c>
      <c r="K694">
        <v>29.862300000000001</v>
      </c>
      <c r="L694">
        <v>22.479099999999999</v>
      </c>
      <c r="M694">
        <v>6.3222300000000002</v>
      </c>
      <c r="N694">
        <v>71.779229999999998</v>
      </c>
      <c r="O694" s="1">
        <v>0</v>
      </c>
    </row>
    <row r="695" spans="1:15">
      <c r="A695" t="s">
        <v>15</v>
      </c>
      <c r="B695" s="2">
        <f t="shared" si="20"/>
        <v>40441.739965000001</v>
      </c>
      <c r="C695">
        <f t="shared" si="21"/>
        <v>40441.739965000001</v>
      </c>
      <c r="D695">
        <v>263.73996499999998</v>
      </c>
      <c r="E695">
        <v>173.25</v>
      </c>
      <c r="F695">
        <v>694</v>
      </c>
      <c r="G695">
        <v>12.837</v>
      </c>
      <c r="H695">
        <v>12.7295</v>
      </c>
      <c r="I695">
        <v>3.5278909999999999</v>
      </c>
      <c r="J695">
        <v>2.1431</v>
      </c>
      <c r="K695">
        <v>29.843900000000001</v>
      </c>
      <c r="L695">
        <v>22.453399999999998</v>
      </c>
      <c r="M695">
        <v>6.3830900000000002</v>
      </c>
      <c r="N695">
        <v>72.554379999999995</v>
      </c>
      <c r="O695" s="1">
        <v>0</v>
      </c>
    </row>
    <row r="696" spans="1:15">
      <c r="A696" t="s">
        <v>15</v>
      </c>
      <c r="B696" s="2">
        <f t="shared" si="20"/>
        <v>40441.750381999998</v>
      </c>
      <c r="C696">
        <f t="shared" si="21"/>
        <v>40441.750381999998</v>
      </c>
      <c r="D696">
        <v>263.750382</v>
      </c>
      <c r="E696">
        <v>173.5</v>
      </c>
      <c r="F696">
        <v>695</v>
      </c>
      <c r="G696">
        <v>12.909000000000001</v>
      </c>
      <c r="H696">
        <v>12.692299999999999</v>
      </c>
      <c r="I696">
        <v>3.5151460000000001</v>
      </c>
      <c r="J696">
        <v>2.1364999999999998</v>
      </c>
      <c r="K696">
        <v>29.753599999999999</v>
      </c>
      <c r="L696">
        <v>22.390599999999999</v>
      </c>
      <c r="M696">
        <v>6.3660300000000003</v>
      </c>
      <c r="N696">
        <v>72.263220000000004</v>
      </c>
      <c r="O696" s="1">
        <v>0</v>
      </c>
    </row>
    <row r="697" spans="1:15">
      <c r="A697" t="s">
        <v>15</v>
      </c>
      <c r="B697" s="2">
        <f t="shared" si="20"/>
        <v>40441.781631999998</v>
      </c>
      <c r="C697">
        <f t="shared" si="21"/>
        <v>40441.781631999998</v>
      </c>
      <c r="D697">
        <v>263.781632</v>
      </c>
      <c r="E697">
        <v>173.75</v>
      </c>
      <c r="F697">
        <v>696</v>
      </c>
      <c r="G697">
        <v>13.222</v>
      </c>
      <c r="H697">
        <v>12.678900000000001</v>
      </c>
      <c r="I697">
        <v>3.5197449999999999</v>
      </c>
      <c r="J697">
        <v>2.1440000000000001</v>
      </c>
      <c r="K697">
        <v>29.807200000000002</v>
      </c>
      <c r="L697">
        <v>22.4345</v>
      </c>
      <c r="M697">
        <v>6.3955900000000003</v>
      </c>
      <c r="N697">
        <v>72.602829999999997</v>
      </c>
      <c r="O697" s="1">
        <v>0</v>
      </c>
    </row>
    <row r="698" spans="1:15">
      <c r="A698" t="s">
        <v>15</v>
      </c>
      <c r="B698" s="2">
        <f t="shared" si="20"/>
        <v>40441.802465000001</v>
      </c>
      <c r="C698">
        <f t="shared" si="21"/>
        <v>40441.802465000001</v>
      </c>
      <c r="D698">
        <v>263.80246499999998</v>
      </c>
      <c r="E698">
        <v>174</v>
      </c>
      <c r="F698">
        <v>697</v>
      </c>
      <c r="G698">
        <v>13.483000000000001</v>
      </c>
      <c r="H698">
        <v>12.7951</v>
      </c>
      <c r="I698">
        <v>3.5326080000000002</v>
      </c>
      <c r="J698">
        <v>2.1804000000000001</v>
      </c>
      <c r="K698">
        <v>29.836099999999998</v>
      </c>
      <c r="L698">
        <v>22.434999999999999</v>
      </c>
      <c r="M698">
        <v>6.52034</v>
      </c>
      <c r="N698">
        <v>74.212490000000003</v>
      </c>
      <c r="O698" s="1">
        <v>0</v>
      </c>
    </row>
    <row r="699" spans="1:15">
      <c r="A699" t="s">
        <v>15</v>
      </c>
      <c r="B699" s="2">
        <f t="shared" si="20"/>
        <v>40441.812881999998</v>
      </c>
      <c r="C699">
        <f t="shared" si="21"/>
        <v>40441.812881999998</v>
      </c>
      <c r="D699">
        <v>263.812882</v>
      </c>
      <c r="E699">
        <v>174.25</v>
      </c>
      <c r="F699">
        <v>698</v>
      </c>
      <c r="G699">
        <v>13.624000000000001</v>
      </c>
      <c r="H699">
        <v>12.8165</v>
      </c>
      <c r="I699">
        <v>3.53478</v>
      </c>
      <c r="J699">
        <v>2.1899000000000002</v>
      </c>
      <c r="K699">
        <v>29.839500000000001</v>
      </c>
      <c r="L699">
        <v>22.433599999999998</v>
      </c>
      <c r="M699">
        <v>6.5541499999999999</v>
      </c>
      <c r="N699">
        <v>74.632339999999999</v>
      </c>
      <c r="O699" s="1">
        <v>0</v>
      </c>
    </row>
    <row r="700" spans="1:15">
      <c r="A700" t="s">
        <v>15</v>
      </c>
      <c r="B700" s="2">
        <f t="shared" si="20"/>
        <v>40441.823299000003</v>
      </c>
      <c r="C700">
        <f t="shared" si="21"/>
        <v>40441.823299000003</v>
      </c>
      <c r="D700">
        <v>263.82329900000002</v>
      </c>
      <c r="E700">
        <v>174.5</v>
      </c>
      <c r="F700">
        <v>699</v>
      </c>
      <c r="G700">
        <v>13.77</v>
      </c>
      <c r="H700">
        <v>12.747199999999999</v>
      </c>
      <c r="I700">
        <v>3.5267729999999999</v>
      </c>
      <c r="J700">
        <v>2.1558999999999999</v>
      </c>
      <c r="K700">
        <v>29.819099999999999</v>
      </c>
      <c r="L700">
        <v>22.430900000000001</v>
      </c>
      <c r="M700">
        <v>6.4324399999999997</v>
      </c>
      <c r="N700">
        <v>73.130989999999997</v>
      </c>
      <c r="O700" s="1">
        <v>0</v>
      </c>
    </row>
    <row r="701" spans="1:15">
      <c r="A701" t="s">
        <v>15</v>
      </c>
      <c r="B701" s="2">
        <f t="shared" si="20"/>
        <v>40441.833715000001</v>
      </c>
      <c r="C701">
        <f t="shared" si="21"/>
        <v>40441.833715000001</v>
      </c>
      <c r="D701">
        <v>263.83371499999998</v>
      </c>
      <c r="E701">
        <v>174.75</v>
      </c>
      <c r="F701">
        <v>700</v>
      </c>
      <c r="G701">
        <v>13.928000000000001</v>
      </c>
      <c r="H701">
        <v>12.6944</v>
      </c>
      <c r="I701">
        <v>3.5202179999999998</v>
      </c>
      <c r="J701">
        <v>2.1225000000000001</v>
      </c>
      <c r="K701">
        <v>29.799199999999999</v>
      </c>
      <c r="L701">
        <v>22.4254</v>
      </c>
      <c r="M701">
        <v>6.3100899999999998</v>
      </c>
      <c r="N701">
        <v>71.651849999999996</v>
      </c>
      <c r="O701" s="1">
        <v>0</v>
      </c>
    </row>
    <row r="702" spans="1:15">
      <c r="A702" t="s">
        <v>15</v>
      </c>
      <c r="B702" s="2">
        <f t="shared" si="20"/>
        <v>40441.844131999998</v>
      </c>
      <c r="C702">
        <f t="shared" si="21"/>
        <v>40441.844131999998</v>
      </c>
      <c r="D702">
        <v>263.844132</v>
      </c>
      <c r="E702">
        <v>175</v>
      </c>
      <c r="F702">
        <v>701</v>
      </c>
      <c r="G702">
        <v>14.083</v>
      </c>
      <c r="H702">
        <v>12.883100000000001</v>
      </c>
      <c r="I702">
        <v>3.540943</v>
      </c>
      <c r="J702">
        <v>2.2078000000000002</v>
      </c>
      <c r="K702">
        <v>29.8445</v>
      </c>
      <c r="L702">
        <v>22.424900000000001</v>
      </c>
      <c r="M702">
        <v>6.6145800000000001</v>
      </c>
      <c r="N702">
        <v>75.42756</v>
      </c>
      <c r="O702" s="1">
        <v>0</v>
      </c>
    </row>
    <row r="703" spans="1:15">
      <c r="A703" t="s">
        <v>15</v>
      </c>
      <c r="B703" s="2">
        <f t="shared" si="20"/>
        <v>40441.854549000003</v>
      </c>
      <c r="C703">
        <f t="shared" si="21"/>
        <v>40441.854549000003</v>
      </c>
      <c r="D703">
        <v>263.85454900000002</v>
      </c>
      <c r="E703">
        <v>175.25</v>
      </c>
      <c r="F703">
        <v>702</v>
      </c>
      <c r="G703">
        <v>14.257999999999999</v>
      </c>
      <c r="H703">
        <v>12.8446</v>
      </c>
      <c r="I703">
        <v>3.5389409999999999</v>
      </c>
      <c r="J703">
        <v>2.2029000000000001</v>
      </c>
      <c r="K703">
        <v>29.856100000000001</v>
      </c>
      <c r="L703">
        <v>22.441099999999999</v>
      </c>
      <c r="M703">
        <v>6.6008100000000001</v>
      </c>
      <c r="N703">
        <v>75.215590000000006</v>
      </c>
      <c r="O703" s="1">
        <v>0</v>
      </c>
    </row>
    <row r="704" spans="1:15">
      <c r="A704" t="s">
        <v>15</v>
      </c>
      <c r="B704" s="2">
        <f t="shared" si="20"/>
        <v>40441.864965000001</v>
      </c>
      <c r="C704">
        <f t="shared" si="21"/>
        <v>40441.864965000001</v>
      </c>
      <c r="D704">
        <v>263.86496499999998</v>
      </c>
      <c r="E704">
        <v>175.5</v>
      </c>
      <c r="F704">
        <v>703</v>
      </c>
      <c r="G704">
        <v>14.423999999999999</v>
      </c>
      <c r="H704">
        <v>12.8233</v>
      </c>
      <c r="I704">
        <v>3.5371959999999998</v>
      </c>
      <c r="J704">
        <v>2.1943000000000001</v>
      </c>
      <c r="K704">
        <v>29.8565</v>
      </c>
      <c r="L704">
        <v>22.445499999999999</v>
      </c>
      <c r="M704">
        <v>6.5704000000000002</v>
      </c>
      <c r="N704">
        <v>74.835909999999998</v>
      </c>
      <c r="O704" s="1">
        <v>0</v>
      </c>
    </row>
    <row r="705" spans="1:15">
      <c r="A705" t="s">
        <v>15</v>
      </c>
      <c r="B705" s="2">
        <f t="shared" si="20"/>
        <v>40441.875381999998</v>
      </c>
      <c r="C705">
        <f t="shared" si="21"/>
        <v>40441.875381999998</v>
      </c>
      <c r="D705">
        <v>263.875382</v>
      </c>
      <c r="E705">
        <v>175.75</v>
      </c>
      <c r="F705">
        <v>704</v>
      </c>
      <c r="G705">
        <v>14.581</v>
      </c>
      <c r="H705">
        <v>12.4758</v>
      </c>
      <c r="I705">
        <v>3.511498</v>
      </c>
      <c r="J705">
        <v>2.0583999999999998</v>
      </c>
      <c r="K705">
        <v>29.889900000000001</v>
      </c>
      <c r="L705">
        <v>22.5365</v>
      </c>
      <c r="M705">
        <v>6.0857000000000001</v>
      </c>
      <c r="N705">
        <v>68.826920000000001</v>
      </c>
      <c r="O705" s="1">
        <v>0</v>
      </c>
    </row>
    <row r="706" spans="1:15">
      <c r="A706" t="s">
        <v>15</v>
      </c>
      <c r="B706" s="2">
        <f t="shared" si="20"/>
        <v>40441.885799000003</v>
      </c>
      <c r="C706">
        <f t="shared" si="21"/>
        <v>40441.885799000003</v>
      </c>
      <c r="D706">
        <v>263.88579900000002</v>
      </c>
      <c r="E706">
        <v>176</v>
      </c>
      <c r="F706">
        <v>705</v>
      </c>
      <c r="G706">
        <v>14.731999999999999</v>
      </c>
      <c r="H706">
        <v>12.6267</v>
      </c>
      <c r="I706">
        <v>3.5224479999999998</v>
      </c>
      <c r="J706">
        <v>2.1109</v>
      </c>
      <c r="K706">
        <v>29.8734</v>
      </c>
      <c r="L706">
        <v>22.4956</v>
      </c>
      <c r="M706">
        <v>6.2715100000000001</v>
      </c>
      <c r="N706">
        <v>71.145870000000002</v>
      </c>
      <c r="O706" s="1">
        <v>0</v>
      </c>
    </row>
    <row r="707" spans="1:15">
      <c r="A707" t="s">
        <v>15</v>
      </c>
      <c r="B707" s="2">
        <f t="shared" ref="B707:B770" si="22">C707</f>
        <v>40441.896215000001</v>
      </c>
      <c r="C707">
        <f t="shared" ref="C707:C770" si="23">40178+D707</f>
        <v>40441.896215000001</v>
      </c>
      <c r="D707">
        <v>263.89621499999998</v>
      </c>
      <c r="E707">
        <v>176.25</v>
      </c>
      <c r="F707">
        <v>706</v>
      </c>
      <c r="G707">
        <v>14.875</v>
      </c>
      <c r="H707">
        <v>12.7432</v>
      </c>
      <c r="I707">
        <v>3.5313850000000002</v>
      </c>
      <c r="J707">
        <v>2.1623999999999999</v>
      </c>
      <c r="K707">
        <v>29.865200000000002</v>
      </c>
      <c r="L707">
        <v>22.467300000000002</v>
      </c>
      <c r="M707">
        <v>6.4570999999999996</v>
      </c>
      <c r="N707">
        <v>73.426329999999993</v>
      </c>
      <c r="O707" s="1">
        <v>0</v>
      </c>
    </row>
    <row r="708" spans="1:15">
      <c r="A708" t="s">
        <v>15</v>
      </c>
      <c r="B708" s="2">
        <f t="shared" si="22"/>
        <v>40441.906631999998</v>
      </c>
      <c r="C708">
        <f t="shared" si="23"/>
        <v>40441.906631999998</v>
      </c>
      <c r="D708">
        <v>263.906632</v>
      </c>
      <c r="E708">
        <v>176.5</v>
      </c>
      <c r="F708">
        <v>707</v>
      </c>
      <c r="G708">
        <v>15.004</v>
      </c>
      <c r="H708">
        <v>12.7499</v>
      </c>
      <c r="I708">
        <v>3.5321880000000001</v>
      </c>
      <c r="J708">
        <v>2.1703999999999999</v>
      </c>
      <c r="K708">
        <v>29.8673</v>
      </c>
      <c r="L708">
        <v>22.467700000000001</v>
      </c>
      <c r="M708">
        <v>6.4877599999999997</v>
      </c>
      <c r="N708">
        <v>73.786379999999994</v>
      </c>
      <c r="O708" s="1">
        <v>0</v>
      </c>
    </row>
    <row r="709" spans="1:15">
      <c r="A709" t="s">
        <v>15</v>
      </c>
      <c r="B709" s="2">
        <f t="shared" si="22"/>
        <v>40441.917049000003</v>
      </c>
      <c r="C709">
        <f t="shared" si="23"/>
        <v>40441.917049000003</v>
      </c>
      <c r="D709">
        <v>263.91704900000002</v>
      </c>
      <c r="E709">
        <v>176.75</v>
      </c>
      <c r="F709">
        <v>708</v>
      </c>
      <c r="G709">
        <v>15.117000000000001</v>
      </c>
      <c r="H709">
        <v>12.7431</v>
      </c>
      <c r="I709">
        <v>3.5320299999999998</v>
      </c>
      <c r="J709">
        <v>2.1698</v>
      </c>
      <c r="K709">
        <v>29.871200000000002</v>
      </c>
      <c r="L709">
        <v>22.471900000000002</v>
      </c>
      <c r="M709">
        <v>6.4862799999999998</v>
      </c>
      <c r="N709">
        <v>73.76088</v>
      </c>
      <c r="O709" s="1">
        <v>0</v>
      </c>
    </row>
    <row r="710" spans="1:15">
      <c r="A710" t="s">
        <v>15</v>
      </c>
      <c r="B710" s="2">
        <f t="shared" si="22"/>
        <v>40441.927465000001</v>
      </c>
      <c r="C710">
        <f t="shared" si="23"/>
        <v>40441.927465000001</v>
      </c>
      <c r="D710">
        <v>263.92746499999998</v>
      </c>
      <c r="E710">
        <v>177</v>
      </c>
      <c r="F710">
        <v>709</v>
      </c>
      <c r="G710">
        <v>15.222</v>
      </c>
      <c r="H710">
        <v>12.733599999999999</v>
      </c>
      <c r="I710">
        <v>3.5310630000000001</v>
      </c>
      <c r="J710">
        <v>2.1623000000000001</v>
      </c>
      <c r="K710">
        <v>29.869599999999998</v>
      </c>
      <c r="L710">
        <v>22.4725</v>
      </c>
      <c r="M710">
        <v>6.4582699999999997</v>
      </c>
      <c r="N710">
        <v>73.426959999999994</v>
      </c>
      <c r="O710" s="1">
        <v>0</v>
      </c>
    </row>
    <row r="711" spans="1:15">
      <c r="A711" t="s">
        <v>15</v>
      </c>
      <c r="B711" s="2">
        <f t="shared" si="22"/>
        <v>40442.854549000003</v>
      </c>
      <c r="C711">
        <f t="shared" si="23"/>
        <v>40442.854549000003</v>
      </c>
      <c r="D711">
        <v>264.85454900000002</v>
      </c>
      <c r="E711">
        <v>177.25</v>
      </c>
      <c r="F711">
        <v>710</v>
      </c>
      <c r="G711">
        <v>13.959</v>
      </c>
      <c r="H711">
        <v>12.518000000000001</v>
      </c>
      <c r="I711">
        <v>3.514281</v>
      </c>
      <c r="J711">
        <v>2.0669</v>
      </c>
      <c r="K711">
        <v>29.882899999999999</v>
      </c>
      <c r="L711">
        <v>22.523199999999999</v>
      </c>
      <c r="M711">
        <v>6.1130500000000003</v>
      </c>
      <c r="N711">
        <v>69.194559999999996</v>
      </c>
      <c r="O711" s="1">
        <v>0</v>
      </c>
    </row>
    <row r="712" spans="1:15">
      <c r="A712" t="s">
        <v>15</v>
      </c>
      <c r="B712" s="2">
        <f t="shared" si="22"/>
        <v>40442.864965000001</v>
      </c>
      <c r="C712">
        <f t="shared" si="23"/>
        <v>40442.864965000001</v>
      </c>
      <c r="D712">
        <v>264.86496499999998</v>
      </c>
      <c r="E712">
        <v>177.5</v>
      </c>
      <c r="F712">
        <v>711</v>
      </c>
      <c r="G712">
        <v>14.119</v>
      </c>
      <c r="H712">
        <v>12.079000000000001</v>
      </c>
      <c r="I712">
        <v>3.490418</v>
      </c>
      <c r="J712">
        <v>1.9155</v>
      </c>
      <c r="K712">
        <v>30.006900000000002</v>
      </c>
      <c r="L712">
        <v>22.7</v>
      </c>
      <c r="M712">
        <v>5.5682799999999997</v>
      </c>
      <c r="N712">
        <v>62.49644</v>
      </c>
      <c r="O712" s="1">
        <v>0</v>
      </c>
    </row>
    <row r="713" spans="1:15">
      <c r="A713" t="s">
        <v>15</v>
      </c>
      <c r="B713" s="2">
        <f t="shared" si="22"/>
        <v>40442.885799000003</v>
      </c>
      <c r="C713">
        <f t="shared" si="23"/>
        <v>40442.885799000003</v>
      </c>
      <c r="D713">
        <v>264.88579900000002</v>
      </c>
      <c r="E713">
        <v>177.75</v>
      </c>
      <c r="F713">
        <v>712</v>
      </c>
      <c r="G713">
        <v>14.426</v>
      </c>
      <c r="H713">
        <v>12.2334</v>
      </c>
      <c r="I713">
        <v>3.4994339999999999</v>
      </c>
      <c r="J713">
        <v>1.9706999999999999</v>
      </c>
      <c r="K713">
        <v>29.969000000000001</v>
      </c>
      <c r="L713">
        <v>22.642399999999999</v>
      </c>
      <c r="M713">
        <v>5.7688600000000001</v>
      </c>
      <c r="N713">
        <v>64.943669999999997</v>
      </c>
      <c r="O713" s="1">
        <v>0</v>
      </c>
    </row>
    <row r="714" spans="1:15">
      <c r="A714" t="s">
        <v>15</v>
      </c>
      <c r="B714" s="2">
        <f t="shared" si="22"/>
        <v>40442.896215000001</v>
      </c>
      <c r="C714">
        <f t="shared" si="23"/>
        <v>40442.896215000001</v>
      </c>
      <c r="D714">
        <v>264.89621499999998</v>
      </c>
      <c r="E714">
        <v>178</v>
      </c>
      <c r="F714">
        <v>713</v>
      </c>
      <c r="G714">
        <v>14.587999999999999</v>
      </c>
      <c r="H714">
        <v>11.898999999999999</v>
      </c>
      <c r="I714">
        <v>3.4782250000000001</v>
      </c>
      <c r="J714">
        <v>1.849</v>
      </c>
      <c r="K714">
        <v>30.035</v>
      </c>
      <c r="L714">
        <v>22.7544</v>
      </c>
      <c r="M714">
        <v>5.3257500000000002</v>
      </c>
      <c r="N714">
        <v>59.557400000000001</v>
      </c>
      <c r="O714" s="1">
        <v>0</v>
      </c>
    </row>
    <row r="715" spans="1:15">
      <c r="A715" t="s">
        <v>15</v>
      </c>
      <c r="B715" s="2">
        <f t="shared" si="22"/>
        <v>40442.906631999998</v>
      </c>
      <c r="C715">
        <f t="shared" si="23"/>
        <v>40442.906631999998</v>
      </c>
      <c r="D715">
        <v>264.906632</v>
      </c>
      <c r="E715">
        <v>178.25</v>
      </c>
      <c r="F715">
        <v>714</v>
      </c>
      <c r="G715">
        <v>14.737</v>
      </c>
      <c r="H715">
        <v>11.8902</v>
      </c>
      <c r="I715">
        <v>3.4773809999999998</v>
      </c>
      <c r="J715">
        <v>1.8474999999999999</v>
      </c>
      <c r="K715">
        <v>30.033899999999999</v>
      </c>
      <c r="L715">
        <v>22.755199999999999</v>
      </c>
      <c r="M715">
        <v>5.3208599999999997</v>
      </c>
      <c r="N715">
        <v>59.491259999999997</v>
      </c>
      <c r="O715" s="1">
        <v>0</v>
      </c>
    </row>
    <row r="716" spans="1:15">
      <c r="A716" t="s">
        <v>15</v>
      </c>
      <c r="B716" s="2">
        <f t="shared" si="22"/>
        <v>40442.917049000003</v>
      </c>
      <c r="C716">
        <f t="shared" si="23"/>
        <v>40442.917049000003</v>
      </c>
      <c r="D716">
        <v>264.91704900000002</v>
      </c>
      <c r="E716">
        <v>178.5</v>
      </c>
      <c r="F716">
        <v>715</v>
      </c>
      <c r="G716">
        <v>14.872</v>
      </c>
      <c r="H716">
        <v>12.071</v>
      </c>
      <c r="I716">
        <v>3.4897429999999998</v>
      </c>
      <c r="J716">
        <v>1.9140999999999999</v>
      </c>
      <c r="K716">
        <v>30.006699999999999</v>
      </c>
      <c r="L716">
        <v>22.7013</v>
      </c>
      <c r="M716">
        <v>5.5643700000000003</v>
      </c>
      <c r="N716">
        <v>62.441899999999997</v>
      </c>
      <c r="O716" s="1">
        <v>0</v>
      </c>
    </row>
    <row r="717" spans="1:15">
      <c r="A717" t="s">
        <v>15</v>
      </c>
      <c r="B717" s="2">
        <f t="shared" si="22"/>
        <v>40442.927465000001</v>
      </c>
      <c r="C717">
        <f t="shared" si="23"/>
        <v>40442.927465000001</v>
      </c>
      <c r="D717">
        <v>264.92746499999998</v>
      </c>
      <c r="E717">
        <v>178.75</v>
      </c>
      <c r="F717">
        <v>716</v>
      </c>
      <c r="G717">
        <v>15.005000000000001</v>
      </c>
      <c r="H717">
        <v>12.2072</v>
      </c>
      <c r="I717">
        <v>3.498818</v>
      </c>
      <c r="J717">
        <v>1.9685999999999999</v>
      </c>
      <c r="K717">
        <v>29.983899999999998</v>
      </c>
      <c r="L717">
        <v>22.658799999999999</v>
      </c>
      <c r="M717">
        <v>5.7636700000000003</v>
      </c>
      <c r="N717">
        <v>64.855429999999998</v>
      </c>
      <c r="O717" s="1">
        <v>0</v>
      </c>
    </row>
    <row r="718" spans="1:15">
      <c r="A718" t="s">
        <v>15</v>
      </c>
      <c r="B718" s="2">
        <f t="shared" si="22"/>
        <v>40442.937881999998</v>
      </c>
      <c r="C718">
        <f t="shared" si="23"/>
        <v>40442.937881999998</v>
      </c>
      <c r="D718">
        <v>264.937882</v>
      </c>
      <c r="E718">
        <v>179</v>
      </c>
      <c r="F718">
        <v>717</v>
      </c>
      <c r="G718">
        <v>15.13</v>
      </c>
      <c r="H718">
        <v>12.034700000000001</v>
      </c>
      <c r="I718">
        <v>3.4871639999999999</v>
      </c>
      <c r="J718">
        <v>1.8892</v>
      </c>
      <c r="K718">
        <v>30.011099999999999</v>
      </c>
      <c r="L718">
        <v>22.711300000000001</v>
      </c>
      <c r="M718">
        <v>5.4702500000000001</v>
      </c>
      <c r="N718">
        <v>61.340290000000003</v>
      </c>
      <c r="O718" s="1">
        <v>0</v>
      </c>
    </row>
    <row r="719" spans="1:15">
      <c r="A719" t="s">
        <v>15</v>
      </c>
      <c r="B719" s="2">
        <f t="shared" si="22"/>
        <v>40442.948299000003</v>
      </c>
      <c r="C719">
        <f t="shared" si="23"/>
        <v>40442.948299000003</v>
      </c>
      <c r="D719">
        <v>264.94829900000002</v>
      </c>
      <c r="E719">
        <v>179.25</v>
      </c>
      <c r="F719">
        <v>718</v>
      </c>
      <c r="G719">
        <v>15.231999999999999</v>
      </c>
      <c r="H719">
        <v>12.2364</v>
      </c>
      <c r="I719">
        <v>3.4996239999999998</v>
      </c>
      <c r="J719">
        <v>1.9651000000000001</v>
      </c>
      <c r="K719">
        <v>29.9681</v>
      </c>
      <c r="L719">
        <v>22.641200000000001</v>
      </c>
      <c r="M719">
        <v>5.7470999999999997</v>
      </c>
      <c r="N719">
        <v>64.702370000000002</v>
      </c>
      <c r="O719" s="1">
        <v>0</v>
      </c>
    </row>
    <row r="720" spans="1:15">
      <c r="A720" t="s">
        <v>15</v>
      </c>
      <c r="B720" s="2">
        <f t="shared" si="22"/>
        <v>40442.958715000001</v>
      </c>
      <c r="C720">
        <f t="shared" si="23"/>
        <v>40442.958715000001</v>
      </c>
      <c r="D720">
        <v>264.95871499999998</v>
      </c>
      <c r="E720">
        <v>179.5</v>
      </c>
      <c r="F720">
        <v>719</v>
      </c>
      <c r="G720">
        <v>15.307</v>
      </c>
      <c r="H720">
        <v>12.3856</v>
      </c>
      <c r="I720">
        <v>3.5085709999999999</v>
      </c>
      <c r="J720">
        <v>2.0310000000000001</v>
      </c>
      <c r="K720">
        <v>29.933800000000002</v>
      </c>
      <c r="L720">
        <v>22.5871</v>
      </c>
      <c r="M720">
        <v>5.9886200000000001</v>
      </c>
      <c r="N720">
        <v>67.619240000000005</v>
      </c>
      <c r="O720" s="1">
        <v>0</v>
      </c>
    </row>
    <row r="721" spans="1:15">
      <c r="A721" t="s">
        <v>15</v>
      </c>
      <c r="B721" s="2">
        <f t="shared" si="22"/>
        <v>40442.969131999998</v>
      </c>
      <c r="C721">
        <f t="shared" si="23"/>
        <v>40442.969131999998</v>
      </c>
      <c r="D721">
        <v>264.969132</v>
      </c>
      <c r="E721">
        <v>179.75</v>
      </c>
      <c r="F721">
        <v>720</v>
      </c>
      <c r="G721">
        <v>15.363</v>
      </c>
      <c r="H721">
        <v>12.210900000000001</v>
      </c>
      <c r="I721">
        <v>3.4970479999999999</v>
      </c>
      <c r="J721">
        <v>1.9695</v>
      </c>
      <c r="K721">
        <v>29.963899999999999</v>
      </c>
      <c r="L721">
        <v>22.642600000000002</v>
      </c>
      <c r="M721">
        <v>5.7677899999999998</v>
      </c>
      <c r="N721">
        <v>64.898790000000005</v>
      </c>
      <c r="O721" s="1">
        <v>0</v>
      </c>
    </row>
    <row r="722" spans="1:15">
      <c r="A722" t="s">
        <v>15</v>
      </c>
      <c r="B722" s="2">
        <f t="shared" si="22"/>
        <v>40442.979549000003</v>
      </c>
      <c r="C722">
        <f t="shared" si="23"/>
        <v>40442.979549000003</v>
      </c>
      <c r="D722">
        <v>264.97954900000002</v>
      </c>
      <c r="E722">
        <v>180</v>
      </c>
      <c r="F722">
        <v>721</v>
      </c>
      <c r="G722">
        <v>15.411</v>
      </c>
      <c r="H722">
        <v>12.281700000000001</v>
      </c>
      <c r="I722">
        <v>3.5018340000000001</v>
      </c>
      <c r="J722">
        <v>1.9935</v>
      </c>
      <c r="K722">
        <v>29.9528</v>
      </c>
      <c r="L722">
        <v>22.620999999999999</v>
      </c>
      <c r="M722">
        <v>5.8540000000000001</v>
      </c>
      <c r="N722">
        <v>65.962509999999995</v>
      </c>
      <c r="O722" s="1">
        <v>0</v>
      </c>
    </row>
    <row r="723" spans="1:15">
      <c r="A723" t="s">
        <v>15</v>
      </c>
      <c r="B723" s="2">
        <f t="shared" si="22"/>
        <v>40442.989965000001</v>
      </c>
      <c r="C723">
        <f t="shared" si="23"/>
        <v>40442.989965000001</v>
      </c>
      <c r="D723">
        <v>264.98996499999998</v>
      </c>
      <c r="E723">
        <v>180.25</v>
      </c>
      <c r="F723">
        <v>722</v>
      </c>
      <c r="G723">
        <v>15.436</v>
      </c>
      <c r="H723">
        <v>12.3706</v>
      </c>
      <c r="I723">
        <v>3.5066809999999999</v>
      </c>
      <c r="J723">
        <v>2.0286</v>
      </c>
      <c r="K723">
        <v>29.927800000000001</v>
      </c>
      <c r="L723">
        <v>22.5852</v>
      </c>
      <c r="M723">
        <v>5.9816200000000004</v>
      </c>
      <c r="N723">
        <v>67.516350000000003</v>
      </c>
      <c r="O723" s="1">
        <v>0</v>
      </c>
    </row>
    <row r="724" spans="1:15">
      <c r="A724" t="s">
        <v>15</v>
      </c>
      <c r="B724" s="2">
        <f t="shared" si="22"/>
        <v>40443.000381999998</v>
      </c>
      <c r="C724">
        <f t="shared" si="23"/>
        <v>40443.000381999998</v>
      </c>
      <c r="D724">
        <v>265.000382</v>
      </c>
      <c r="E724">
        <v>180.5</v>
      </c>
      <c r="F724">
        <v>723</v>
      </c>
      <c r="G724">
        <v>15.443</v>
      </c>
      <c r="H724">
        <v>12.388299999999999</v>
      </c>
      <c r="I724">
        <v>3.5076260000000001</v>
      </c>
      <c r="J724">
        <v>2.0312000000000001</v>
      </c>
      <c r="K724">
        <v>29.922599999999999</v>
      </c>
      <c r="L724">
        <v>22.577999999999999</v>
      </c>
      <c r="M724">
        <v>5.9896799999999999</v>
      </c>
      <c r="N724">
        <v>67.630350000000007</v>
      </c>
      <c r="O724" s="1">
        <v>0</v>
      </c>
    </row>
    <row r="725" spans="1:15">
      <c r="A725" t="s">
        <v>15</v>
      </c>
      <c r="B725" s="2">
        <f t="shared" si="22"/>
        <v>40443.031631999998</v>
      </c>
      <c r="C725">
        <f t="shared" si="23"/>
        <v>40443.031631999998</v>
      </c>
      <c r="D725">
        <v>265.031632</v>
      </c>
      <c r="E725">
        <v>180.75</v>
      </c>
      <c r="F725">
        <v>724</v>
      </c>
      <c r="G725">
        <v>15.337999999999999</v>
      </c>
      <c r="H725">
        <v>12.4581</v>
      </c>
      <c r="I725">
        <v>3.51071</v>
      </c>
      <c r="J725">
        <v>2.0489000000000002</v>
      </c>
      <c r="K725">
        <v>29.8963</v>
      </c>
      <c r="L725">
        <v>22.544699999999999</v>
      </c>
      <c r="M725">
        <v>6.0509300000000001</v>
      </c>
      <c r="N725">
        <v>68.410910000000001</v>
      </c>
      <c r="O725" s="1">
        <v>0</v>
      </c>
    </row>
    <row r="726" spans="1:15">
      <c r="A726" t="s">
        <v>15</v>
      </c>
      <c r="B726" s="2">
        <f t="shared" si="22"/>
        <v>40443.042049000003</v>
      </c>
      <c r="C726">
        <f t="shared" si="23"/>
        <v>40443.042049000003</v>
      </c>
      <c r="D726">
        <v>265.04204900000002</v>
      </c>
      <c r="E726">
        <v>181</v>
      </c>
      <c r="F726">
        <v>725</v>
      </c>
      <c r="G726">
        <v>15.282999999999999</v>
      </c>
      <c r="H726">
        <v>12.4495</v>
      </c>
      <c r="I726">
        <v>3.5096660000000002</v>
      </c>
      <c r="J726">
        <v>2.0326</v>
      </c>
      <c r="K726">
        <v>29.8933</v>
      </c>
      <c r="L726">
        <v>22.544</v>
      </c>
      <c r="M726">
        <v>5.98794</v>
      </c>
      <c r="N726">
        <v>67.685209999999998</v>
      </c>
      <c r="O726" s="1">
        <v>0</v>
      </c>
    </row>
    <row r="727" spans="1:15">
      <c r="A727" t="s">
        <v>15</v>
      </c>
      <c r="B727" s="2">
        <f t="shared" si="22"/>
        <v>40443.073299000003</v>
      </c>
      <c r="C727">
        <f t="shared" si="23"/>
        <v>40443.073299000003</v>
      </c>
      <c r="D727">
        <v>265.07329900000002</v>
      </c>
      <c r="E727">
        <v>181.25</v>
      </c>
      <c r="F727">
        <v>726</v>
      </c>
      <c r="G727">
        <v>15.036</v>
      </c>
      <c r="H727">
        <v>12.688700000000001</v>
      </c>
      <c r="I727">
        <v>3.5163220000000002</v>
      </c>
      <c r="J727">
        <v>2.1555</v>
      </c>
      <c r="K727">
        <v>29.7667</v>
      </c>
      <c r="L727">
        <v>22.401399999999999</v>
      </c>
      <c r="M727">
        <v>6.4421099999999996</v>
      </c>
      <c r="N727">
        <v>73.127250000000004</v>
      </c>
      <c r="O727" s="1">
        <v>0</v>
      </c>
    </row>
    <row r="728" spans="1:15">
      <c r="A728" t="s">
        <v>15</v>
      </c>
      <c r="B728" s="2">
        <f t="shared" si="22"/>
        <v>40443.083715000001</v>
      </c>
      <c r="C728">
        <f t="shared" si="23"/>
        <v>40443.083715000001</v>
      </c>
      <c r="D728">
        <v>265.08371499999998</v>
      </c>
      <c r="E728">
        <v>181.5</v>
      </c>
      <c r="F728">
        <v>727</v>
      </c>
      <c r="G728">
        <v>14.933999999999999</v>
      </c>
      <c r="H728">
        <v>12.5741</v>
      </c>
      <c r="I728">
        <v>3.5143010000000001</v>
      </c>
      <c r="J728">
        <v>2.1057000000000001</v>
      </c>
      <c r="K728">
        <v>29.8383</v>
      </c>
      <c r="L728">
        <v>22.478200000000001</v>
      </c>
      <c r="M728">
        <v>6.2603</v>
      </c>
      <c r="N728">
        <v>70.924800000000005</v>
      </c>
      <c r="O728" s="1">
        <v>0</v>
      </c>
    </row>
    <row r="729" spans="1:15">
      <c r="A729" t="s">
        <v>15</v>
      </c>
      <c r="B729" s="2">
        <f t="shared" si="22"/>
        <v>40443.094131999998</v>
      </c>
      <c r="C729">
        <f t="shared" si="23"/>
        <v>40443.094131999998</v>
      </c>
      <c r="D729">
        <v>265.094132</v>
      </c>
      <c r="E729">
        <v>181.75</v>
      </c>
      <c r="F729">
        <v>728</v>
      </c>
      <c r="G729">
        <v>14.835000000000001</v>
      </c>
      <c r="H729">
        <v>12.5436</v>
      </c>
      <c r="I729">
        <v>3.516804</v>
      </c>
      <c r="J729">
        <v>2.0981000000000001</v>
      </c>
      <c r="K729">
        <v>29.886099999999999</v>
      </c>
      <c r="L729">
        <v>22.520900000000001</v>
      </c>
      <c r="M729">
        <v>6.2326199999999998</v>
      </c>
      <c r="N729">
        <v>70.587280000000007</v>
      </c>
      <c r="O729" s="1">
        <v>0</v>
      </c>
    </row>
    <row r="730" spans="1:15">
      <c r="A730" t="s">
        <v>15</v>
      </c>
      <c r="B730" s="2">
        <f t="shared" si="22"/>
        <v>40443.135799000003</v>
      </c>
      <c r="C730">
        <f t="shared" si="23"/>
        <v>40443.135799000003</v>
      </c>
      <c r="D730">
        <v>265.13579900000002</v>
      </c>
      <c r="E730">
        <v>182</v>
      </c>
      <c r="F730">
        <v>729</v>
      </c>
      <c r="G730">
        <v>14.297000000000001</v>
      </c>
      <c r="H730">
        <v>12.701599999999999</v>
      </c>
      <c r="I730">
        <v>3.5117509999999998</v>
      </c>
      <c r="J730">
        <v>2.1732999999999998</v>
      </c>
      <c r="K730">
        <v>29.713899999999999</v>
      </c>
      <c r="L730">
        <v>22.3581</v>
      </c>
      <c r="M730">
        <v>6.5117000000000003</v>
      </c>
      <c r="N730">
        <v>73.912779999999998</v>
      </c>
      <c r="O730" s="1">
        <v>0</v>
      </c>
    </row>
    <row r="731" spans="1:15">
      <c r="A731" t="s">
        <v>15</v>
      </c>
      <c r="B731" s="2">
        <f t="shared" si="22"/>
        <v>40443.146215000001</v>
      </c>
      <c r="C731">
        <f t="shared" si="23"/>
        <v>40443.146215000001</v>
      </c>
      <c r="D731">
        <v>265.14621499999998</v>
      </c>
      <c r="E731">
        <v>182.25</v>
      </c>
      <c r="F731">
        <v>730</v>
      </c>
      <c r="G731">
        <v>14.157</v>
      </c>
      <c r="H731">
        <v>12.5823</v>
      </c>
      <c r="I731">
        <v>3.5164219999999999</v>
      </c>
      <c r="J731">
        <v>2.0996000000000001</v>
      </c>
      <c r="K731">
        <v>29.852</v>
      </c>
      <c r="L731">
        <v>22.487300000000001</v>
      </c>
      <c r="M731">
        <v>6.2340600000000004</v>
      </c>
      <c r="N731">
        <v>70.645889999999994</v>
      </c>
      <c r="O731" s="1">
        <v>0</v>
      </c>
    </row>
    <row r="732" spans="1:15">
      <c r="A732" t="s">
        <v>15</v>
      </c>
      <c r="B732" s="2">
        <f t="shared" si="22"/>
        <v>40443.156631999998</v>
      </c>
      <c r="C732">
        <f t="shared" si="23"/>
        <v>40443.156631999998</v>
      </c>
      <c r="D732">
        <v>265.156632</v>
      </c>
      <c r="E732">
        <v>182.5</v>
      </c>
      <c r="F732">
        <v>731</v>
      </c>
      <c r="G732">
        <v>14.005000000000001</v>
      </c>
      <c r="H732">
        <v>12.5739</v>
      </c>
      <c r="I732">
        <v>3.5170659999999998</v>
      </c>
      <c r="J732">
        <v>2.0964</v>
      </c>
      <c r="K732">
        <v>29.864799999999999</v>
      </c>
      <c r="L732">
        <v>22.498799999999999</v>
      </c>
      <c r="M732">
        <v>6.2217399999999996</v>
      </c>
      <c r="N732">
        <v>70.499409999999997</v>
      </c>
      <c r="O732" s="1">
        <v>0</v>
      </c>
    </row>
    <row r="733" spans="1:15">
      <c r="A733" t="s">
        <v>15</v>
      </c>
      <c r="B733" s="2">
        <f t="shared" si="22"/>
        <v>40443.187881999998</v>
      </c>
      <c r="C733">
        <f t="shared" si="23"/>
        <v>40443.187881999998</v>
      </c>
      <c r="D733">
        <v>265.187882</v>
      </c>
      <c r="E733">
        <v>182.75</v>
      </c>
      <c r="F733">
        <v>732</v>
      </c>
      <c r="G733">
        <v>13.592000000000001</v>
      </c>
      <c r="H733">
        <v>12.8011</v>
      </c>
      <c r="I733">
        <v>3.5114610000000002</v>
      </c>
      <c r="J733">
        <v>2.2187999999999999</v>
      </c>
      <c r="K733">
        <v>29.633199999999999</v>
      </c>
      <c r="L733">
        <v>22.277000000000001</v>
      </c>
      <c r="M733">
        <v>6.6778300000000002</v>
      </c>
      <c r="N733">
        <v>75.91816</v>
      </c>
      <c r="O733" s="1">
        <v>0</v>
      </c>
    </row>
    <row r="734" spans="1:15">
      <c r="A734" t="s">
        <v>15</v>
      </c>
      <c r="B734" s="2">
        <f t="shared" si="22"/>
        <v>40443.198299000003</v>
      </c>
      <c r="C734">
        <f t="shared" si="23"/>
        <v>40443.198299000003</v>
      </c>
      <c r="D734">
        <v>265.19829900000002</v>
      </c>
      <c r="E734">
        <v>183</v>
      </c>
      <c r="F734">
        <v>733</v>
      </c>
      <c r="G734">
        <v>13.462999999999999</v>
      </c>
      <c r="H734">
        <v>12.763199999999999</v>
      </c>
      <c r="I734">
        <v>3.5199739999999999</v>
      </c>
      <c r="J734">
        <v>2.1924999999999999</v>
      </c>
      <c r="K734">
        <v>29.742899999999999</v>
      </c>
      <c r="L734">
        <v>22.3689</v>
      </c>
      <c r="M734">
        <v>6.5758400000000004</v>
      </c>
      <c r="N734">
        <v>74.75067</v>
      </c>
      <c r="O734" s="1">
        <v>0</v>
      </c>
    </row>
    <row r="735" spans="1:15">
      <c r="A735" t="s">
        <v>15</v>
      </c>
      <c r="B735" s="2">
        <f t="shared" si="22"/>
        <v>40443.208715000001</v>
      </c>
      <c r="C735">
        <f t="shared" si="23"/>
        <v>40443.208715000001</v>
      </c>
      <c r="D735">
        <v>265.20871499999998</v>
      </c>
      <c r="E735">
        <v>183.25</v>
      </c>
      <c r="F735">
        <v>734</v>
      </c>
      <c r="G735">
        <v>13.363</v>
      </c>
      <c r="H735">
        <v>12.708399999999999</v>
      </c>
      <c r="I735">
        <v>3.5209480000000002</v>
      </c>
      <c r="J735">
        <v>2.1667000000000001</v>
      </c>
      <c r="K735">
        <v>29.795200000000001</v>
      </c>
      <c r="L735">
        <v>22.419699999999999</v>
      </c>
      <c r="M735">
        <v>6.4806699999999999</v>
      </c>
      <c r="N735">
        <v>73.608549999999994</v>
      </c>
      <c r="O735" s="1">
        <v>0</v>
      </c>
    </row>
    <row r="736" spans="1:15">
      <c r="A736" t="s">
        <v>15</v>
      </c>
      <c r="B736" s="2">
        <f t="shared" si="22"/>
        <v>40443.219131999998</v>
      </c>
      <c r="C736">
        <f t="shared" si="23"/>
        <v>40443.219131999998</v>
      </c>
      <c r="D736">
        <v>265.219132</v>
      </c>
      <c r="E736">
        <v>183.5</v>
      </c>
      <c r="F736">
        <v>735</v>
      </c>
      <c r="G736">
        <v>13.287000000000001</v>
      </c>
      <c r="H736">
        <v>12.7141</v>
      </c>
      <c r="I736">
        <v>3.5214270000000001</v>
      </c>
      <c r="J736">
        <v>2.1629999999999998</v>
      </c>
      <c r="K736">
        <v>29.795200000000001</v>
      </c>
      <c r="L736">
        <v>22.418700000000001</v>
      </c>
      <c r="M736">
        <v>6.4651699999999996</v>
      </c>
      <c r="N736">
        <v>73.441230000000004</v>
      </c>
      <c r="O736" s="1">
        <v>0</v>
      </c>
    </row>
    <row r="737" spans="1:15">
      <c r="A737" t="s">
        <v>15</v>
      </c>
      <c r="B737" s="2">
        <f t="shared" si="22"/>
        <v>40443.229549000003</v>
      </c>
      <c r="C737">
        <f t="shared" si="23"/>
        <v>40443.229549000003</v>
      </c>
      <c r="D737">
        <v>265.22954900000002</v>
      </c>
      <c r="E737">
        <v>183.75</v>
      </c>
      <c r="F737">
        <v>736</v>
      </c>
      <c r="G737">
        <v>13.225</v>
      </c>
      <c r="H737">
        <v>12.7346</v>
      </c>
      <c r="I737">
        <v>3.5242079999999998</v>
      </c>
      <c r="J737">
        <v>2.1738</v>
      </c>
      <c r="K737">
        <v>29.805199999999999</v>
      </c>
      <c r="L737">
        <v>22.422499999999999</v>
      </c>
      <c r="M737">
        <v>6.5041500000000001</v>
      </c>
      <c r="N737">
        <v>73.920320000000004</v>
      </c>
      <c r="O737" s="1">
        <v>0</v>
      </c>
    </row>
    <row r="738" spans="1:15">
      <c r="A738" t="s">
        <v>15</v>
      </c>
      <c r="B738" s="2">
        <f t="shared" si="22"/>
        <v>40443.239965000001</v>
      </c>
      <c r="C738">
        <f t="shared" si="23"/>
        <v>40443.239965000001</v>
      </c>
      <c r="D738">
        <v>265.23996499999998</v>
      </c>
      <c r="E738">
        <v>184</v>
      </c>
      <c r="F738">
        <v>737</v>
      </c>
      <c r="G738">
        <v>13.191000000000001</v>
      </c>
      <c r="H738">
        <v>12.7415</v>
      </c>
      <c r="I738">
        <v>3.525668</v>
      </c>
      <c r="J738">
        <v>2.1680999999999999</v>
      </c>
      <c r="K738">
        <v>29.813500000000001</v>
      </c>
      <c r="L738">
        <v>22.427600000000002</v>
      </c>
      <c r="M738">
        <v>6.4804199999999996</v>
      </c>
      <c r="N738">
        <v>73.66516</v>
      </c>
      <c r="O738" s="1">
        <v>0</v>
      </c>
    </row>
    <row r="739" spans="1:15">
      <c r="A739" t="s">
        <v>15</v>
      </c>
      <c r="B739" s="2">
        <f t="shared" si="22"/>
        <v>40443.250381999998</v>
      </c>
      <c r="C739">
        <f t="shared" si="23"/>
        <v>40443.250381999998</v>
      </c>
      <c r="D739">
        <v>265.250382</v>
      </c>
      <c r="E739">
        <v>184.25</v>
      </c>
      <c r="F739">
        <v>738</v>
      </c>
      <c r="G739">
        <v>13.180999999999999</v>
      </c>
      <c r="H739">
        <v>12.7783</v>
      </c>
      <c r="I739">
        <v>3.5356230000000002</v>
      </c>
      <c r="J739">
        <v>2.1833999999999998</v>
      </c>
      <c r="K739">
        <v>29.877800000000001</v>
      </c>
      <c r="L739">
        <v>22.470400000000001</v>
      </c>
      <c r="M739">
        <v>6.5324200000000001</v>
      </c>
      <c r="N739">
        <v>74.343320000000006</v>
      </c>
      <c r="O739" s="1">
        <v>0</v>
      </c>
    </row>
    <row r="740" spans="1:15">
      <c r="A740" t="s">
        <v>15</v>
      </c>
      <c r="B740" s="2">
        <f t="shared" si="22"/>
        <v>40443.260799000003</v>
      </c>
      <c r="C740">
        <f t="shared" si="23"/>
        <v>40443.260799000003</v>
      </c>
      <c r="D740">
        <v>265.26079900000002</v>
      </c>
      <c r="E740">
        <v>184.5</v>
      </c>
      <c r="F740">
        <v>739</v>
      </c>
      <c r="G740">
        <v>13.186</v>
      </c>
      <c r="H740">
        <v>12.775499999999999</v>
      </c>
      <c r="I740">
        <v>3.5348920000000001</v>
      </c>
      <c r="J740">
        <v>2.1836000000000002</v>
      </c>
      <c r="K740">
        <v>29.873200000000001</v>
      </c>
      <c r="L740">
        <v>22.467400000000001</v>
      </c>
      <c r="M740">
        <v>6.53362</v>
      </c>
      <c r="N740">
        <v>74.350380000000001</v>
      </c>
      <c r="O740" s="1">
        <v>0</v>
      </c>
    </row>
    <row r="741" spans="1:15">
      <c r="A741" t="s">
        <v>15</v>
      </c>
      <c r="B741" s="2">
        <f t="shared" si="22"/>
        <v>40443.302465000001</v>
      </c>
      <c r="C741">
        <f t="shared" si="23"/>
        <v>40443.302465000001</v>
      </c>
      <c r="D741">
        <v>265.30246499999998</v>
      </c>
      <c r="E741">
        <v>184.75</v>
      </c>
      <c r="F741">
        <v>740</v>
      </c>
      <c r="G741">
        <v>13.393000000000001</v>
      </c>
      <c r="H741">
        <v>12.729900000000001</v>
      </c>
      <c r="I741">
        <v>3.5342340000000001</v>
      </c>
      <c r="J741">
        <v>2.1616</v>
      </c>
      <c r="K741">
        <v>29.902999999999999</v>
      </c>
      <c r="L741">
        <v>22.498999999999999</v>
      </c>
      <c r="M741">
        <v>6.4532800000000003</v>
      </c>
      <c r="N741">
        <v>73.379850000000005</v>
      </c>
      <c r="O741" s="1">
        <v>0</v>
      </c>
    </row>
    <row r="742" spans="1:15">
      <c r="A742" t="s">
        <v>15</v>
      </c>
      <c r="B742" s="2">
        <f t="shared" si="22"/>
        <v>40443.312881999998</v>
      </c>
      <c r="C742">
        <f t="shared" si="23"/>
        <v>40443.312881999998</v>
      </c>
      <c r="D742">
        <v>265.312882</v>
      </c>
      <c r="E742">
        <v>185</v>
      </c>
      <c r="F742">
        <v>741</v>
      </c>
      <c r="G742">
        <v>13.481</v>
      </c>
      <c r="H742">
        <v>12.5304</v>
      </c>
      <c r="I742">
        <v>3.5210680000000001</v>
      </c>
      <c r="J742">
        <v>2.1147999999999998</v>
      </c>
      <c r="K742">
        <v>29.9373</v>
      </c>
      <c r="L742">
        <v>22.562999999999999</v>
      </c>
      <c r="M742">
        <v>6.2969499999999998</v>
      </c>
      <c r="N742">
        <v>71.318950000000001</v>
      </c>
      <c r="O742" s="1">
        <v>0</v>
      </c>
    </row>
    <row r="743" spans="1:15">
      <c r="A743" t="s">
        <v>15</v>
      </c>
      <c r="B743" s="2">
        <f t="shared" si="22"/>
        <v>40443.323299000003</v>
      </c>
      <c r="C743">
        <f t="shared" si="23"/>
        <v>40443.323299000003</v>
      </c>
      <c r="D743">
        <v>265.32329900000002</v>
      </c>
      <c r="E743">
        <v>185.25</v>
      </c>
      <c r="F743">
        <v>742</v>
      </c>
      <c r="G743">
        <v>13.577</v>
      </c>
      <c r="H743">
        <v>12.434699999999999</v>
      </c>
      <c r="I743">
        <v>3.5127649999999999</v>
      </c>
      <c r="J743">
        <v>2.0453999999999999</v>
      </c>
      <c r="K743">
        <v>29.934999999999999</v>
      </c>
      <c r="L743">
        <v>22.579000000000001</v>
      </c>
      <c r="M743">
        <v>6.0374600000000003</v>
      </c>
      <c r="N743">
        <v>68.241579999999999</v>
      </c>
      <c r="O743" s="1">
        <v>0</v>
      </c>
    </row>
    <row r="744" spans="1:15">
      <c r="A744" t="s">
        <v>15</v>
      </c>
      <c r="B744" s="2">
        <f t="shared" si="22"/>
        <v>40443.333715000001</v>
      </c>
      <c r="C744">
        <f t="shared" si="23"/>
        <v>40443.333715000001</v>
      </c>
      <c r="D744">
        <v>265.33371499999998</v>
      </c>
      <c r="E744">
        <v>185.5</v>
      </c>
      <c r="F744">
        <v>743</v>
      </c>
      <c r="G744">
        <v>13.675000000000001</v>
      </c>
      <c r="H744">
        <v>12.2097</v>
      </c>
      <c r="I744">
        <v>3.4962409999999999</v>
      </c>
      <c r="J744">
        <v>1.9648000000000001</v>
      </c>
      <c r="K744">
        <v>29.957899999999999</v>
      </c>
      <c r="L744">
        <v>22.638200000000001</v>
      </c>
      <c r="M744">
        <v>5.7485499999999998</v>
      </c>
      <c r="N744">
        <v>64.678139999999999</v>
      </c>
      <c r="O744" s="1">
        <v>0</v>
      </c>
    </row>
    <row r="745" spans="1:15">
      <c r="A745" t="s">
        <v>15</v>
      </c>
      <c r="B745" s="2">
        <f t="shared" si="22"/>
        <v>40443.344131999998</v>
      </c>
      <c r="C745">
        <f t="shared" si="23"/>
        <v>40443.344131999998</v>
      </c>
      <c r="D745">
        <v>265.344132</v>
      </c>
      <c r="E745">
        <v>185.75</v>
      </c>
      <c r="F745">
        <v>744</v>
      </c>
      <c r="G745">
        <v>13.779</v>
      </c>
      <c r="H745">
        <v>12.266</v>
      </c>
      <c r="I745">
        <v>3.5002330000000001</v>
      </c>
      <c r="J745">
        <v>1.9823999999999999</v>
      </c>
      <c r="K745">
        <v>29.950700000000001</v>
      </c>
      <c r="L745">
        <v>22.622299999999999</v>
      </c>
      <c r="M745">
        <v>5.8109400000000004</v>
      </c>
      <c r="N745">
        <v>65.454890000000006</v>
      </c>
      <c r="O745" s="1">
        <v>0</v>
      </c>
    </row>
    <row r="746" spans="1:15">
      <c r="A746" t="s">
        <v>15</v>
      </c>
      <c r="B746" s="2">
        <f t="shared" si="22"/>
        <v>40443.354549000003</v>
      </c>
      <c r="C746">
        <f t="shared" si="23"/>
        <v>40443.354549000003</v>
      </c>
      <c r="D746">
        <v>265.35454900000002</v>
      </c>
      <c r="E746">
        <v>186</v>
      </c>
      <c r="F746">
        <v>745</v>
      </c>
      <c r="G746">
        <v>13.896000000000001</v>
      </c>
      <c r="H746">
        <v>11.9305</v>
      </c>
      <c r="I746">
        <v>3.476432</v>
      </c>
      <c r="J746">
        <v>1.8615999999999999</v>
      </c>
      <c r="K746">
        <v>29.992699999999999</v>
      </c>
      <c r="L746">
        <v>22.716000000000001</v>
      </c>
      <c r="M746">
        <v>5.3729899999999997</v>
      </c>
      <c r="N746">
        <v>60.10989</v>
      </c>
      <c r="O746" s="1">
        <v>0</v>
      </c>
    </row>
    <row r="747" spans="1:15">
      <c r="A747" t="s">
        <v>15</v>
      </c>
      <c r="B747" s="2">
        <f t="shared" si="22"/>
        <v>40443.364965000001</v>
      </c>
      <c r="C747">
        <f t="shared" si="23"/>
        <v>40443.364965000001</v>
      </c>
      <c r="D747">
        <v>265.36496499999998</v>
      </c>
      <c r="E747">
        <v>186.25</v>
      </c>
      <c r="F747">
        <v>746</v>
      </c>
      <c r="G747">
        <v>14.012</v>
      </c>
      <c r="H747">
        <v>11.961499999999999</v>
      </c>
      <c r="I747">
        <v>3.4784660000000001</v>
      </c>
      <c r="J747">
        <v>1.8601000000000001</v>
      </c>
      <c r="K747">
        <v>29.987200000000001</v>
      </c>
      <c r="L747">
        <v>22.706099999999999</v>
      </c>
      <c r="M747">
        <v>5.3634700000000004</v>
      </c>
      <c r="N747">
        <v>60.040660000000003</v>
      </c>
      <c r="O747" s="1">
        <v>0</v>
      </c>
    </row>
    <row r="748" spans="1:15">
      <c r="A748" t="s">
        <v>15</v>
      </c>
      <c r="B748" s="2">
        <f t="shared" si="22"/>
        <v>40443.396215000001</v>
      </c>
      <c r="C748">
        <f t="shared" si="23"/>
        <v>40443.396215000001</v>
      </c>
      <c r="D748">
        <v>265.39621499999998</v>
      </c>
      <c r="E748">
        <v>186.5</v>
      </c>
      <c r="F748">
        <v>747</v>
      </c>
      <c r="G748">
        <v>14.384</v>
      </c>
      <c r="H748">
        <v>11.556900000000001</v>
      </c>
      <c r="I748">
        <v>3.4494940000000001</v>
      </c>
      <c r="J748">
        <v>1.7344999999999999</v>
      </c>
      <c r="K748">
        <v>30.0352</v>
      </c>
      <c r="L748">
        <v>22.8156</v>
      </c>
      <c r="M748">
        <v>4.90768</v>
      </c>
      <c r="N748">
        <v>54.484099999999998</v>
      </c>
      <c r="O748" s="1">
        <v>0</v>
      </c>
    </row>
    <row r="749" spans="1:15">
      <c r="A749" t="s">
        <v>15</v>
      </c>
      <c r="B749" s="2">
        <f t="shared" si="22"/>
        <v>40443.406631999998</v>
      </c>
      <c r="C749">
        <f t="shared" si="23"/>
        <v>40443.406631999998</v>
      </c>
      <c r="D749">
        <v>265.406632</v>
      </c>
      <c r="E749">
        <v>186.75</v>
      </c>
      <c r="F749">
        <v>748</v>
      </c>
      <c r="G749">
        <v>14.503</v>
      </c>
      <c r="H749">
        <v>11.6609</v>
      </c>
      <c r="I749">
        <v>3.4551150000000002</v>
      </c>
      <c r="J749">
        <v>1.7725</v>
      </c>
      <c r="K749">
        <v>30.005099999999999</v>
      </c>
      <c r="L749">
        <v>22.773900000000001</v>
      </c>
      <c r="M749">
        <v>5.0491700000000002</v>
      </c>
      <c r="N749">
        <v>56.168709999999997</v>
      </c>
      <c r="O749" s="1">
        <v>0</v>
      </c>
    </row>
    <row r="750" spans="1:15">
      <c r="A750" t="s">
        <v>15</v>
      </c>
      <c r="B750" s="2">
        <f t="shared" si="22"/>
        <v>40443.437881999998</v>
      </c>
      <c r="C750">
        <f t="shared" si="23"/>
        <v>40443.437881999998</v>
      </c>
      <c r="D750">
        <v>265.437882</v>
      </c>
      <c r="E750">
        <v>187</v>
      </c>
      <c r="F750">
        <v>749</v>
      </c>
      <c r="G750">
        <v>14.862</v>
      </c>
      <c r="H750">
        <v>11.643000000000001</v>
      </c>
      <c r="I750">
        <v>3.4548670000000001</v>
      </c>
      <c r="J750">
        <v>1.7642</v>
      </c>
      <c r="K750">
        <v>30.017099999999999</v>
      </c>
      <c r="L750">
        <v>22.786300000000001</v>
      </c>
      <c r="M750">
        <v>5.0177699999999996</v>
      </c>
      <c r="N750">
        <v>55.802410000000002</v>
      </c>
      <c r="O750" s="1">
        <v>0</v>
      </c>
    </row>
    <row r="751" spans="1:15">
      <c r="A751" t="s">
        <v>15</v>
      </c>
      <c r="B751" s="2">
        <f t="shared" si="22"/>
        <v>40443.448299000003</v>
      </c>
      <c r="C751">
        <f t="shared" si="23"/>
        <v>40443.448299000003</v>
      </c>
      <c r="D751">
        <v>265.44829900000002</v>
      </c>
      <c r="E751">
        <v>187.25</v>
      </c>
      <c r="F751">
        <v>750</v>
      </c>
      <c r="G751">
        <v>14.948</v>
      </c>
      <c r="H751">
        <v>11.486000000000001</v>
      </c>
      <c r="I751">
        <v>3.4444490000000001</v>
      </c>
      <c r="J751">
        <v>1.7118</v>
      </c>
      <c r="K751">
        <v>30.043600000000001</v>
      </c>
      <c r="L751">
        <v>22.834700000000002</v>
      </c>
      <c r="M751">
        <v>4.8243400000000003</v>
      </c>
      <c r="N751">
        <v>53.480730000000001</v>
      </c>
      <c r="O751" s="1">
        <v>0</v>
      </c>
    </row>
    <row r="752" spans="1:15">
      <c r="A752" t="s">
        <v>15</v>
      </c>
      <c r="B752" s="2">
        <f t="shared" si="22"/>
        <v>40443.469131999998</v>
      </c>
      <c r="C752">
        <f t="shared" si="23"/>
        <v>40443.469131999998</v>
      </c>
      <c r="D752">
        <v>265.469132</v>
      </c>
      <c r="E752">
        <v>187.5</v>
      </c>
      <c r="F752">
        <v>751</v>
      </c>
      <c r="G752">
        <v>15.083</v>
      </c>
      <c r="H752">
        <v>12.4068</v>
      </c>
      <c r="I752">
        <v>3.5104150000000001</v>
      </c>
      <c r="J752">
        <v>2.0400999999999998</v>
      </c>
      <c r="K752">
        <v>29.9344</v>
      </c>
      <c r="L752">
        <v>22.5837</v>
      </c>
      <c r="M752">
        <v>6.0216399999999997</v>
      </c>
      <c r="N752">
        <v>68.022710000000004</v>
      </c>
      <c r="O752" s="1">
        <v>0</v>
      </c>
    </row>
    <row r="753" spans="1:15">
      <c r="A753" t="s">
        <v>15</v>
      </c>
      <c r="B753" s="2">
        <f t="shared" si="22"/>
        <v>40443.479549000003</v>
      </c>
      <c r="C753">
        <f t="shared" si="23"/>
        <v>40443.479549000003</v>
      </c>
      <c r="D753">
        <v>265.47954900000002</v>
      </c>
      <c r="E753">
        <v>187.75</v>
      </c>
      <c r="F753">
        <v>752</v>
      </c>
      <c r="G753">
        <v>15.144</v>
      </c>
      <c r="H753">
        <v>11.9328</v>
      </c>
      <c r="I753">
        <v>3.4777999999999998</v>
      </c>
      <c r="J753">
        <v>1.8727</v>
      </c>
      <c r="K753">
        <v>30.003499999999999</v>
      </c>
      <c r="L753">
        <v>22.7239</v>
      </c>
      <c r="M753">
        <v>5.4174899999999999</v>
      </c>
      <c r="N753">
        <v>60.614730000000002</v>
      </c>
      <c r="O753" s="1">
        <v>0</v>
      </c>
    </row>
    <row r="754" spans="1:15">
      <c r="A754" t="s">
        <v>15</v>
      </c>
      <c r="B754" s="2">
        <f t="shared" si="22"/>
        <v>40443.489965000001</v>
      </c>
      <c r="C754">
        <f t="shared" si="23"/>
        <v>40443.489965000001</v>
      </c>
      <c r="D754">
        <v>265.48996499999998</v>
      </c>
      <c r="E754">
        <v>188</v>
      </c>
      <c r="F754">
        <v>753</v>
      </c>
      <c r="G754">
        <v>15.177</v>
      </c>
      <c r="H754">
        <v>11.678699999999999</v>
      </c>
      <c r="I754">
        <v>3.4581949999999999</v>
      </c>
      <c r="J754">
        <v>1.7716000000000001</v>
      </c>
      <c r="K754">
        <v>30.020199999999999</v>
      </c>
      <c r="L754">
        <v>22.782399999999999</v>
      </c>
      <c r="M754">
        <v>5.0434400000000004</v>
      </c>
      <c r="N754">
        <v>56.131549999999997</v>
      </c>
      <c r="O754" s="1">
        <v>0</v>
      </c>
    </row>
    <row r="755" spans="1:15">
      <c r="A755" t="s">
        <v>15</v>
      </c>
      <c r="B755" s="2">
        <f t="shared" si="22"/>
        <v>40443.500381999998</v>
      </c>
      <c r="C755">
        <f t="shared" si="23"/>
        <v>40443.500381999998</v>
      </c>
      <c r="D755">
        <v>265.500382</v>
      </c>
      <c r="E755">
        <v>188.25</v>
      </c>
      <c r="F755">
        <v>754</v>
      </c>
      <c r="G755">
        <v>15.167999999999999</v>
      </c>
      <c r="H755">
        <v>12.155799999999999</v>
      </c>
      <c r="I755">
        <v>3.4920680000000002</v>
      </c>
      <c r="J755">
        <v>1.9383999999999999</v>
      </c>
      <c r="K755">
        <v>29.960699999999999</v>
      </c>
      <c r="L755">
        <v>22.650200000000002</v>
      </c>
      <c r="M755">
        <v>5.6516700000000002</v>
      </c>
      <c r="N755">
        <v>63.51699</v>
      </c>
      <c r="O755" s="1">
        <v>0</v>
      </c>
    </row>
    <row r="756" spans="1:15">
      <c r="A756" t="s">
        <v>15</v>
      </c>
      <c r="B756" s="2">
        <f t="shared" si="22"/>
        <v>40443.510799000003</v>
      </c>
      <c r="C756">
        <f t="shared" si="23"/>
        <v>40443.510799000003</v>
      </c>
      <c r="D756">
        <v>265.51079900000002</v>
      </c>
      <c r="E756">
        <v>188.5</v>
      </c>
      <c r="F756">
        <v>755</v>
      </c>
      <c r="G756">
        <v>15.15</v>
      </c>
      <c r="H756">
        <v>12.364699999999999</v>
      </c>
      <c r="I756">
        <v>3.5029940000000002</v>
      </c>
      <c r="J756">
        <v>2.0162</v>
      </c>
      <c r="K756">
        <v>29.8977</v>
      </c>
      <c r="L756">
        <v>22.563099999999999</v>
      </c>
      <c r="M756">
        <v>5.9343199999999996</v>
      </c>
      <c r="N756">
        <v>66.961429999999993</v>
      </c>
      <c r="O756" s="1">
        <v>0</v>
      </c>
    </row>
    <row r="757" spans="1:15">
      <c r="A757" t="s">
        <v>15</v>
      </c>
      <c r="B757" s="2">
        <f t="shared" si="22"/>
        <v>40443.521215000001</v>
      </c>
      <c r="C757">
        <f t="shared" si="23"/>
        <v>40443.521215000001</v>
      </c>
      <c r="D757">
        <v>265.52121499999998</v>
      </c>
      <c r="E757">
        <v>188.75</v>
      </c>
      <c r="F757">
        <v>756</v>
      </c>
      <c r="G757">
        <v>15.109</v>
      </c>
      <c r="H757">
        <v>12.3</v>
      </c>
      <c r="I757">
        <v>3.4992040000000002</v>
      </c>
      <c r="J757">
        <v>2.0051999999999999</v>
      </c>
      <c r="K757">
        <v>29.913399999999999</v>
      </c>
      <c r="L757">
        <v>22.5871</v>
      </c>
      <c r="M757">
        <v>5.8989000000000003</v>
      </c>
      <c r="N757">
        <v>66.477639999999994</v>
      </c>
      <c r="O757" s="1">
        <v>0</v>
      </c>
    </row>
    <row r="758" spans="1:15">
      <c r="A758" t="s">
        <v>15</v>
      </c>
      <c r="B758" s="2">
        <f t="shared" si="22"/>
        <v>40443.552465000001</v>
      </c>
      <c r="C758">
        <f t="shared" si="23"/>
        <v>40443.552465000001</v>
      </c>
      <c r="D758">
        <v>265.55246499999998</v>
      </c>
      <c r="E758">
        <v>189</v>
      </c>
      <c r="F758">
        <v>757</v>
      </c>
      <c r="G758">
        <v>14.938000000000001</v>
      </c>
      <c r="H758">
        <v>12.499700000000001</v>
      </c>
      <c r="I758">
        <v>3.5135719999999999</v>
      </c>
      <c r="J758">
        <v>2.0825</v>
      </c>
      <c r="K758">
        <v>29.8904</v>
      </c>
      <c r="L758">
        <v>22.532399999999999</v>
      </c>
      <c r="M758">
        <v>6.1771500000000001</v>
      </c>
      <c r="N758">
        <v>69.896500000000003</v>
      </c>
      <c r="O758" s="1">
        <v>0</v>
      </c>
    </row>
    <row r="759" spans="1:15">
      <c r="A759" t="s">
        <v>15</v>
      </c>
      <c r="B759" s="2">
        <f t="shared" si="22"/>
        <v>40443.583715000001</v>
      </c>
      <c r="C759">
        <f t="shared" si="23"/>
        <v>40443.583715000001</v>
      </c>
      <c r="D759">
        <v>265.58371499999998</v>
      </c>
      <c r="E759">
        <v>189.25</v>
      </c>
      <c r="F759">
        <v>758</v>
      </c>
      <c r="G759">
        <v>14.664</v>
      </c>
      <c r="H759">
        <v>12.4024</v>
      </c>
      <c r="I759">
        <v>3.5052370000000002</v>
      </c>
      <c r="J759">
        <v>2.0344000000000002</v>
      </c>
      <c r="K759">
        <v>29.889099999999999</v>
      </c>
      <c r="L759">
        <v>22.549399999999999</v>
      </c>
      <c r="M759">
        <v>6.0010899999999996</v>
      </c>
      <c r="N759">
        <v>67.765060000000005</v>
      </c>
      <c r="O759" s="1">
        <v>0</v>
      </c>
    </row>
    <row r="760" spans="1:15">
      <c r="A760" t="s">
        <v>15</v>
      </c>
      <c r="B760" s="2">
        <f t="shared" si="22"/>
        <v>40443.594131999998</v>
      </c>
      <c r="C760">
        <f t="shared" si="23"/>
        <v>40443.594131999998</v>
      </c>
      <c r="D760">
        <v>265.594132</v>
      </c>
      <c r="E760">
        <v>189.5</v>
      </c>
      <c r="F760">
        <v>759</v>
      </c>
      <c r="G760">
        <v>14.551</v>
      </c>
      <c r="H760">
        <v>12.4595</v>
      </c>
      <c r="I760">
        <v>3.5087999999999999</v>
      </c>
      <c r="J760">
        <v>2.0525000000000002</v>
      </c>
      <c r="K760">
        <v>29.877400000000002</v>
      </c>
      <c r="L760">
        <v>22.529800000000002</v>
      </c>
      <c r="M760">
        <v>6.0649499999999996</v>
      </c>
      <c r="N760">
        <v>68.563410000000005</v>
      </c>
      <c r="O760" s="1">
        <v>0</v>
      </c>
    </row>
    <row r="761" spans="1:15">
      <c r="A761" t="s">
        <v>15</v>
      </c>
      <c r="B761" s="2">
        <f t="shared" si="22"/>
        <v>40443.604549000003</v>
      </c>
      <c r="C761">
        <f t="shared" si="23"/>
        <v>40443.604549000003</v>
      </c>
      <c r="D761">
        <v>265.60454900000002</v>
      </c>
      <c r="E761">
        <v>189.75</v>
      </c>
      <c r="F761">
        <v>760</v>
      </c>
      <c r="G761">
        <v>14.428000000000001</v>
      </c>
      <c r="H761">
        <v>12.5036</v>
      </c>
      <c r="I761">
        <v>3.5118909999999999</v>
      </c>
      <c r="J761">
        <v>2.0676999999999999</v>
      </c>
      <c r="K761">
        <v>29.871700000000001</v>
      </c>
      <c r="L761">
        <v>22.517199999999999</v>
      </c>
      <c r="M761">
        <v>6.1188000000000002</v>
      </c>
      <c r="N761">
        <v>69.233739999999997</v>
      </c>
      <c r="O761" s="1">
        <v>0</v>
      </c>
    </row>
    <row r="762" spans="1:15">
      <c r="A762" t="s">
        <v>15</v>
      </c>
      <c r="B762" s="2">
        <f t="shared" si="22"/>
        <v>40443.614965000001</v>
      </c>
      <c r="C762">
        <f t="shared" si="23"/>
        <v>40443.614965000001</v>
      </c>
      <c r="D762">
        <v>265.61496499999998</v>
      </c>
      <c r="E762">
        <v>190</v>
      </c>
      <c r="F762">
        <v>761</v>
      </c>
      <c r="G762">
        <v>14.295999999999999</v>
      </c>
      <c r="H762">
        <v>12.5007</v>
      </c>
      <c r="I762">
        <v>3.5097049999999999</v>
      </c>
      <c r="J762">
        <v>2.0629</v>
      </c>
      <c r="K762">
        <v>29.853400000000001</v>
      </c>
      <c r="L762">
        <v>22.503499999999999</v>
      </c>
      <c r="M762">
        <v>6.10121</v>
      </c>
      <c r="N762">
        <v>69.022549999999995</v>
      </c>
      <c r="O762" s="1">
        <v>0</v>
      </c>
    </row>
    <row r="763" spans="1:15">
      <c r="A763" t="s">
        <v>15</v>
      </c>
      <c r="B763" s="2">
        <f t="shared" si="22"/>
        <v>40443.656631999998</v>
      </c>
      <c r="C763">
        <f t="shared" si="23"/>
        <v>40443.656631999998</v>
      </c>
      <c r="D763">
        <v>265.656632</v>
      </c>
      <c r="E763">
        <v>190.25</v>
      </c>
      <c r="F763">
        <v>762</v>
      </c>
      <c r="G763">
        <v>13.722</v>
      </c>
      <c r="H763">
        <v>12.5451</v>
      </c>
      <c r="I763">
        <v>3.5087389999999998</v>
      </c>
      <c r="J763">
        <v>2.0840000000000001</v>
      </c>
      <c r="K763">
        <v>29.8093</v>
      </c>
      <c r="L763">
        <v>22.461200000000002</v>
      </c>
      <c r="M763">
        <v>6.1791299999999998</v>
      </c>
      <c r="N763">
        <v>69.949910000000003</v>
      </c>
      <c r="O763" s="1">
        <v>0</v>
      </c>
    </row>
    <row r="764" spans="1:15">
      <c r="A764" t="s">
        <v>15</v>
      </c>
      <c r="B764" s="2">
        <f t="shared" si="22"/>
        <v>40443.667049000003</v>
      </c>
      <c r="C764">
        <f t="shared" si="23"/>
        <v>40443.667049000003</v>
      </c>
      <c r="D764">
        <v>265.66704900000002</v>
      </c>
      <c r="E764">
        <v>190.5</v>
      </c>
      <c r="F764">
        <v>763</v>
      </c>
      <c r="G764">
        <v>13.576000000000001</v>
      </c>
      <c r="H764">
        <v>12.578900000000001</v>
      </c>
      <c r="I764">
        <v>3.5044140000000001</v>
      </c>
      <c r="J764">
        <v>2.0992999999999999</v>
      </c>
      <c r="K764">
        <v>29.741900000000001</v>
      </c>
      <c r="L764">
        <v>22.402699999999999</v>
      </c>
      <c r="M764">
        <v>6.2368899999999998</v>
      </c>
      <c r="N764">
        <v>70.624049999999997</v>
      </c>
      <c r="O764" s="1">
        <v>0</v>
      </c>
    </row>
    <row r="765" spans="1:15">
      <c r="A765" t="s">
        <v>15</v>
      </c>
      <c r="B765" s="2">
        <f t="shared" si="22"/>
        <v>40443.677465000001</v>
      </c>
      <c r="C765">
        <f t="shared" si="23"/>
        <v>40443.677465000001</v>
      </c>
      <c r="D765">
        <v>265.67746499999998</v>
      </c>
      <c r="E765">
        <v>190.75</v>
      </c>
      <c r="F765">
        <v>764</v>
      </c>
      <c r="G765">
        <v>13.429</v>
      </c>
      <c r="H765">
        <v>12.599399999999999</v>
      </c>
      <c r="I765">
        <v>3.5125000000000002</v>
      </c>
      <c r="J765">
        <v>2.1118000000000001</v>
      </c>
      <c r="K765">
        <v>29.8019</v>
      </c>
      <c r="L765">
        <v>22.4453</v>
      </c>
      <c r="M765">
        <v>6.2806699999999998</v>
      </c>
      <c r="N765">
        <v>71.177139999999994</v>
      </c>
      <c r="O765" s="1">
        <v>0</v>
      </c>
    </row>
    <row r="766" spans="1:15">
      <c r="A766" t="s">
        <v>15</v>
      </c>
      <c r="B766" s="2">
        <f t="shared" si="22"/>
        <v>40443.687881999998</v>
      </c>
      <c r="C766">
        <f t="shared" si="23"/>
        <v>40443.687881999998</v>
      </c>
      <c r="D766">
        <v>265.687882</v>
      </c>
      <c r="E766">
        <v>191</v>
      </c>
      <c r="F766">
        <v>765</v>
      </c>
      <c r="G766">
        <v>13.302</v>
      </c>
      <c r="H766">
        <v>12.590400000000001</v>
      </c>
      <c r="I766">
        <v>3.5132880000000002</v>
      </c>
      <c r="J766">
        <v>2.1065999999999998</v>
      </c>
      <c r="K766">
        <v>29.816500000000001</v>
      </c>
      <c r="L766">
        <v>22.458300000000001</v>
      </c>
      <c r="M766">
        <v>6.2609000000000004</v>
      </c>
      <c r="N766">
        <v>70.946179999999998</v>
      </c>
      <c r="O766" s="1">
        <v>0</v>
      </c>
    </row>
    <row r="767" spans="1:15">
      <c r="A767" t="s">
        <v>15</v>
      </c>
      <c r="B767" s="2">
        <f t="shared" si="22"/>
        <v>40443.698299000003</v>
      </c>
      <c r="C767">
        <f t="shared" si="23"/>
        <v>40443.698299000003</v>
      </c>
      <c r="D767">
        <v>265.69829900000002</v>
      </c>
      <c r="E767">
        <v>191.25</v>
      </c>
      <c r="F767">
        <v>766</v>
      </c>
      <c r="G767">
        <v>13.180999999999999</v>
      </c>
      <c r="H767">
        <v>12.597899999999999</v>
      </c>
      <c r="I767">
        <v>3.5147529999999998</v>
      </c>
      <c r="J767">
        <v>2.1046</v>
      </c>
      <c r="K767">
        <v>29.824400000000001</v>
      </c>
      <c r="L767">
        <v>22.463000000000001</v>
      </c>
      <c r="M767">
        <v>6.2516800000000003</v>
      </c>
      <c r="N767">
        <v>70.856319999999997</v>
      </c>
      <c r="O767" s="1">
        <v>0</v>
      </c>
    </row>
    <row r="768" spans="1:15">
      <c r="A768" t="s">
        <v>15</v>
      </c>
      <c r="B768" s="2">
        <f t="shared" si="22"/>
        <v>40443.708715000001</v>
      </c>
      <c r="C768">
        <f t="shared" si="23"/>
        <v>40443.708715000001</v>
      </c>
      <c r="D768">
        <v>265.70871499999998</v>
      </c>
      <c r="E768">
        <v>191.5</v>
      </c>
      <c r="F768">
        <v>767</v>
      </c>
      <c r="G768">
        <v>13.08</v>
      </c>
      <c r="H768">
        <v>12.5581</v>
      </c>
      <c r="I768">
        <v>3.512829</v>
      </c>
      <c r="J768">
        <v>2.0863</v>
      </c>
      <c r="K768">
        <v>29.837700000000002</v>
      </c>
      <c r="L768">
        <v>22.480699999999999</v>
      </c>
      <c r="M768">
        <v>6.1847200000000004</v>
      </c>
      <c r="N768">
        <v>70.044910000000002</v>
      </c>
      <c r="O768" s="1">
        <v>0</v>
      </c>
    </row>
    <row r="769" spans="1:15">
      <c r="A769" t="s">
        <v>15</v>
      </c>
      <c r="B769" s="2">
        <f t="shared" si="22"/>
        <v>40443.739965000001</v>
      </c>
      <c r="C769">
        <f t="shared" si="23"/>
        <v>40443.739965000001</v>
      </c>
      <c r="D769">
        <v>265.73996499999998</v>
      </c>
      <c r="E769">
        <v>191.75</v>
      </c>
      <c r="F769">
        <v>768</v>
      </c>
      <c r="G769">
        <v>12.891999999999999</v>
      </c>
      <c r="H769">
        <v>12.647500000000001</v>
      </c>
      <c r="I769">
        <v>3.4962689999999998</v>
      </c>
      <c r="J769">
        <v>2.1048</v>
      </c>
      <c r="K769">
        <v>29.611499999999999</v>
      </c>
      <c r="L769">
        <v>22.289000000000001</v>
      </c>
      <c r="M769">
        <v>6.2538200000000002</v>
      </c>
      <c r="N769">
        <v>70.859840000000005</v>
      </c>
      <c r="O769" s="1">
        <v>0</v>
      </c>
    </row>
    <row r="770" spans="1:15">
      <c r="A770" t="s">
        <v>15</v>
      </c>
      <c r="B770" s="2">
        <f t="shared" si="22"/>
        <v>40443.750381999998</v>
      </c>
      <c r="C770">
        <f t="shared" si="23"/>
        <v>40443.750381999998</v>
      </c>
      <c r="D770">
        <v>265.750382</v>
      </c>
      <c r="E770">
        <v>192</v>
      </c>
      <c r="F770">
        <v>769</v>
      </c>
      <c r="G770">
        <v>12.879</v>
      </c>
      <c r="H770">
        <v>12.821300000000001</v>
      </c>
      <c r="I770">
        <v>3.4757289999999998</v>
      </c>
      <c r="J770">
        <v>2.1882000000000001</v>
      </c>
      <c r="K770">
        <v>29.2836</v>
      </c>
      <c r="L770">
        <v>22.002700000000001</v>
      </c>
      <c r="M770">
        <v>6.5691100000000002</v>
      </c>
      <c r="N770">
        <v>74.550349999999995</v>
      </c>
      <c r="O770" s="1">
        <v>0</v>
      </c>
    </row>
    <row r="771" spans="1:15">
      <c r="A771" t="s">
        <v>15</v>
      </c>
      <c r="B771" s="2">
        <f t="shared" ref="B771:B834" si="24">C771</f>
        <v>40443.760799000003</v>
      </c>
      <c r="C771">
        <f t="shared" ref="C771:C834" si="25">40178+D771</f>
        <v>40443.760799000003</v>
      </c>
      <c r="D771">
        <v>265.76079900000002</v>
      </c>
      <c r="E771">
        <v>192.25</v>
      </c>
      <c r="F771">
        <v>770</v>
      </c>
      <c r="G771">
        <v>12.896000000000001</v>
      </c>
      <c r="H771">
        <v>12.5938</v>
      </c>
      <c r="I771">
        <v>3.510767</v>
      </c>
      <c r="J771">
        <v>2.1055999999999999</v>
      </c>
      <c r="K771">
        <v>29.790199999999999</v>
      </c>
      <c r="L771">
        <v>22.4373</v>
      </c>
      <c r="M771">
        <v>6.25725</v>
      </c>
      <c r="N771">
        <v>70.89819</v>
      </c>
      <c r="O771" s="1">
        <v>0</v>
      </c>
    </row>
    <row r="772" spans="1:15">
      <c r="A772" t="s">
        <v>15</v>
      </c>
      <c r="B772" s="2">
        <f t="shared" si="24"/>
        <v>40443.802465000001</v>
      </c>
      <c r="C772">
        <f t="shared" si="25"/>
        <v>40443.802465000001</v>
      </c>
      <c r="D772">
        <v>265.80246499999998</v>
      </c>
      <c r="E772">
        <v>192.5</v>
      </c>
      <c r="F772">
        <v>771</v>
      </c>
      <c r="G772">
        <v>13.145</v>
      </c>
      <c r="H772">
        <v>12.5402</v>
      </c>
      <c r="I772">
        <v>3.512416</v>
      </c>
      <c r="J772">
        <v>2.0857999999999999</v>
      </c>
      <c r="K772">
        <v>29.848099999999999</v>
      </c>
      <c r="L772">
        <v>22.492100000000001</v>
      </c>
      <c r="M772">
        <v>6.1850399999999999</v>
      </c>
      <c r="N772">
        <v>70.026600000000002</v>
      </c>
      <c r="O772" s="1">
        <v>0</v>
      </c>
    </row>
    <row r="773" spans="1:15">
      <c r="A773" t="s">
        <v>15</v>
      </c>
      <c r="B773" s="2">
        <f t="shared" si="24"/>
        <v>40443.812881999998</v>
      </c>
      <c r="C773">
        <f t="shared" si="25"/>
        <v>40443.812881999998</v>
      </c>
      <c r="D773">
        <v>265.812882</v>
      </c>
      <c r="E773">
        <v>192.75</v>
      </c>
      <c r="F773">
        <v>772</v>
      </c>
      <c r="G773">
        <v>13.247</v>
      </c>
      <c r="H773">
        <v>12.567600000000001</v>
      </c>
      <c r="I773">
        <v>3.5153639999999999</v>
      </c>
      <c r="J773">
        <v>2.0952000000000002</v>
      </c>
      <c r="K773">
        <v>29.854099999999999</v>
      </c>
      <c r="L773">
        <v>22.491599999999998</v>
      </c>
      <c r="M773">
        <v>6.2179399999999996</v>
      </c>
      <c r="N773">
        <v>70.442340000000002</v>
      </c>
      <c r="O773" s="1">
        <v>0</v>
      </c>
    </row>
    <row r="774" spans="1:15">
      <c r="A774" t="s">
        <v>15</v>
      </c>
      <c r="B774" s="2">
        <f t="shared" si="24"/>
        <v>40443.823299000003</v>
      </c>
      <c r="C774">
        <f t="shared" si="25"/>
        <v>40443.823299000003</v>
      </c>
      <c r="D774">
        <v>265.82329900000002</v>
      </c>
      <c r="E774">
        <v>193</v>
      </c>
      <c r="F774">
        <v>773</v>
      </c>
      <c r="G774">
        <v>13.355</v>
      </c>
      <c r="H774">
        <v>12.474600000000001</v>
      </c>
      <c r="I774">
        <v>3.5111159999999999</v>
      </c>
      <c r="J774">
        <v>2.0665</v>
      </c>
      <c r="K774">
        <v>29.887799999999999</v>
      </c>
      <c r="L774">
        <v>22.535</v>
      </c>
      <c r="M774">
        <v>6.1167899999999999</v>
      </c>
      <c r="N774">
        <v>69.175849999999997</v>
      </c>
      <c r="O774" s="1">
        <v>0</v>
      </c>
    </row>
    <row r="775" spans="1:15">
      <c r="A775" t="s">
        <v>15</v>
      </c>
      <c r="B775" s="2">
        <f t="shared" si="24"/>
        <v>40443.833715000001</v>
      </c>
      <c r="C775">
        <f t="shared" si="25"/>
        <v>40443.833715000001</v>
      </c>
      <c r="D775">
        <v>265.83371499999998</v>
      </c>
      <c r="E775">
        <v>193.25</v>
      </c>
      <c r="F775">
        <v>774</v>
      </c>
      <c r="G775">
        <v>13.472</v>
      </c>
      <c r="H775">
        <v>12.452</v>
      </c>
      <c r="I775">
        <v>3.5099019999999999</v>
      </c>
      <c r="J775">
        <v>2.0516999999999999</v>
      </c>
      <c r="K775">
        <v>29.894200000000001</v>
      </c>
      <c r="L775">
        <v>22.5442</v>
      </c>
      <c r="M775">
        <v>6.0612000000000004</v>
      </c>
      <c r="N775">
        <v>68.517390000000006</v>
      </c>
      <c r="O775" s="1">
        <v>0</v>
      </c>
    </row>
    <row r="776" spans="1:15">
      <c r="A776" t="s">
        <v>15</v>
      </c>
      <c r="B776" s="2">
        <f t="shared" si="24"/>
        <v>40443.844131999998</v>
      </c>
      <c r="C776">
        <f t="shared" si="25"/>
        <v>40443.844131999998</v>
      </c>
      <c r="D776">
        <v>265.844132</v>
      </c>
      <c r="E776">
        <v>193.5</v>
      </c>
      <c r="F776">
        <v>775</v>
      </c>
      <c r="G776">
        <v>13.601000000000001</v>
      </c>
      <c r="H776">
        <v>12.3</v>
      </c>
      <c r="I776">
        <v>3.5008889999999999</v>
      </c>
      <c r="J776">
        <v>1.99</v>
      </c>
      <c r="K776">
        <v>29.9299</v>
      </c>
      <c r="L776">
        <v>22.6</v>
      </c>
      <c r="M776">
        <v>5.8372700000000002</v>
      </c>
      <c r="N776">
        <v>65.790000000000006</v>
      </c>
      <c r="O776" s="1">
        <v>0</v>
      </c>
    </row>
    <row r="777" spans="1:15">
      <c r="A777" t="s">
        <v>15</v>
      </c>
      <c r="B777" s="2">
        <f t="shared" si="24"/>
        <v>40443.854549000003</v>
      </c>
      <c r="C777">
        <f t="shared" si="25"/>
        <v>40443.854549000003</v>
      </c>
      <c r="D777">
        <v>265.85454900000002</v>
      </c>
      <c r="E777">
        <v>193.75</v>
      </c>
      <c r="F777">
        <v>776</v>
      </c>
      <c r="G777">
        <v>13.733000000000001</v>
      </c>
      <c r="H777">
        <v>12.327400000000001</v>
      </c>
      <c r="I777">
        <v>3.5028950000000001</v>
      </c>
      <c r="J777">
        <v>1.994</v>
      </c>
      <c r="K777">
        <v>29.927</v>
      </c>
      <c r="L777">
        <v>22.592600000000001</v>
      </c>
      <c r="M777">
        <v>5.8495499999999998</v>
      </c>
      <c r="N777">
        <v>65.965350000000001</v>
      </c>
      <c r="O777" s="1">
        <v>0</v>
      </c>
    </row>
    <row r="778" spans="1:15">
      <c r="A778" t="s">
        <v>15</v>
      </c>
      <c r="B778" s="2">
        <f t="shared" si="24"/>
        <v>40443.864965000001</v>
      </c>
      <c r="C778">
        <f t="shared" si="25"/>
        <v>40443.864965000001</v>
      </c>
      <c r="D778">
        <v>265.86496499999998</v>
      </c>
      <c r="E778">
        <v>194</v>
      </c>
      <c r="F778">
        <v>777</v>
      </c>
      <c r="G778">
        <v>13.878</v>
      </c>
      <c r="H778">
        <v>12.048</v>
      </c>
      <c r="I778">
        <v>3.4841190000000002</v>
      </c>
      <c r="J778">
        <v>1.9046000000000001</v>
      </c>
      <c r="K778">
        <v>29.971900000000002</v>
      </c>
      <c r="L778">
        <v>22.6785</v>
      </c>
      <c r="M778">
        <v>5.53024</v>
      </c>
      <c r="N778">
        <v>62.015030000000003</v>
      </c>
      <c r="O778" s="1">
        <v>0</v>
      </c>
    </row>
    <row r="779" spans="1:15">
      <c r="A779" t="s">
        <v>15</v>
      </c>
      <c r="B779" s="2">
        <f t="shared" si="24"/>
        <v>40443.875381999998</v>
      </c>
      <c r="C779">
        <f t="shared" si="25"/>
        <v>40443.875381999998</v>
      </c>
      <c r="D779">
        <v>265.875382</v>
      </c>
      <c r="E779">
        <v>194.25</v>
      </c>
      <c r="F779">
        <v>778</v>
      </c>
      <c r="G779">
        <v>14.026</v>
      </c>
      <c r="H779">
        <v>11.8771</v>
      </c>
      <c r="I779">
        <v>3.47132</v>
      </c>
      <c r="J779">
        <v>1.8431999999999999</v>
      </c>
      <c r="K779">
        <v>29.986699999999999</v>
      </c>
      <c r="L779">
        <v>22.7209</v>
      </c>
      <c r="M779">
        <v>5.3065300000000004</v>
      </c>
      <c r="N779">
        <v>59.296790000000001</v>
      </c>
      <c r="O779" s="1">
        <v>0</v>
      </c>
    </row>
    <row r="780" spans="1:15">
      <c r="A780" t="s">
        <v>15</v>
      </c>
      <c r="B780" s="2">
        <f t="shared" si="24"/>
        <v>40443.885799000003</v>
      </c>
      <c r="C780">
        <f t="shared" si="25"/>
        <v>40443.885799000003</v>
      </c>
      <c r="D780">
        <v>265.88579900000002</v>
      </c>
      <c r="E780">
        <v>194.5</v>
      </c>
      <c r="F780">
        <v>779</v>
      </c>
      <c r="G780">
        <v>14.173999999999999</v>
      </c>
      <c r="H780">
        <v>11.803000000000001</v>
      </c>
      <c r="I780">
        <v>3.4652509999999999</v>
      </c>
      <c r="J780">
        <v>1.8157000000000001</v>
      </c>
      <c r="K780">
        <v>29.988099999999999</v>
      </c>
      <c r="L780">
        <v>22.735299999999999</v>
      </c>
      <c r="M780">
        <v>5.2055899999999999</v>
      </c>
      <c r="N780">
        <v>58.07788</v>
      </c>
      <c r="O780" s="1">
        <v>0</v>
      </c>
    </row>
    <row r="781" spans="1:15">
      <c r="A781" t="s">
        <v>15</v>
      </c>
      <c r="B781" s="2">
        <f t="shared" si="24"/>
        <v>40443.896215000001</v>
      </c>
      <c r="C781">
        <f t="shared" si="25"/>
        <v>40443.896215000001</v>
      </c>
      <c r="D781">
        <v>265.89621499999998</v>
      </c>
      <c r="E781">
        <v>194.75</v>
      </c>
      <c r="F781">
        <v>780</v>
      </c>
      <c r="G781">
        <v>14.33</v>
      </c>
      <c r="H781">
        <v>11.6065</v>
      </c>
      <c r="I781">
        <v>3.4555980000000002</v>
      </c>
      <c r="J781">
        <v>1.7468999999999999</v>
      </c>
      <c r="K781">
        <v>30.053899999999999</v>
      </c>
      <c r="L781">
        <v>22.821400000000001</v>
      </c>
      <c r="M781">
        <v>4.95106</v>
      </c>
      <c r="N781">
        <v>55.030450000000002</v>
      </c>
      <c r="O781" s="1">
        <v>0</v>
      </c>
    </row>
    <row r="782" spans="1:15">
      <c r="A782" t="s">
        <v>15</v>
      </c>
      <c r="B782" s="2">
        <f t="shared" si="24"/>
        <v>40443.906631999998</v>
      </c>
      <c r="C782">
        <f t="shared" si="25"/>
        <v>40443.906631999998</v>
      </c>
      <c r="D782">
        <v>265.906632</v>
      </c>
      <c r="E782">
        <v>195</v>
      </c>
      <c r="F782">
        <v>781</v>
      </c>
      <c r="G782">
        <v>14.481</v>
      </c>
      <c r="H782">
        <v>11.890499999999999</v>
      </c>
      <c r="I782">
        <v>3.4719350000000002</v>
      </c>
      <c r="J782">
        <v>1.8331</v>
      </c>
      <c r="K782">
        <v>29.9816</v>
      </c>
      <c r="L782">
        <v>22.714600000000001</v>
      </c>
      <c r="M782">
        <v>5.2653299999999996</v>
      </c>
      <c r="N782">
        <v>58.851239999999997</v>
      </c>
      <c r="O782" s="1">
        <v>0</v>
      </c>
    </row>
    <row r="783" spans="1:15">
      <c r="A783" t="s">
        <v>15</v>
      </c>
      <c r="B783" s="2">
        <f t="shared" si="24"/>
        <v>40443.917049000003</v>
      </c>
      <c r="C783">
        <f t="shared" si="25"/>
        <v>40443.917049000003</v>
      </c>
      <c r="D783">
        <v>265.91704900000002</v>
      </c>
      <c r="E783">
        <v>195.25</v>
      </c>
      <c r="F783">
        <v>782</v>
      </c>
      <c r="G783">
        <v>14.638999999999999</v>
      </c>
      <c r="H783">
        <v>11.5661</v>
      </c>
      <c r="I783">
        <v>3.453087</v>
      </c>
      <c r="J783">
        <v>1.7331000000000001</v>
      </c>
      <c r="K783">
        <v>30.0623</v>
      </c>
      <c r="L783">
        <v>22.835000000000001</v>
      </c>
      <c r="M783">
        <v>4.9004700000000003</v>
      </c>
      <c r="N783">
        <v>54.424129999999998</v>
      </c>
      <c r="O783" s="1">
        <v>0</v>
      </c>
    </row>
    <row r="784" spans="1:15">
      <c r="A784" t="s">
        <v>15</v>
      </c>
      <c r="B784" s="2">
        <f t="shared" si="24"/>
        <v>40443.927465000001</v>
      </c>
      <c r="C784">
        <f t="shared" si="25"/>
        <v>40443.927465000001</v>
      </c>
      <c r="D784">
        <v>265.92746499999998</v>
      </c>
      <c r="E784">
        <v>195.5</v>
      </c>
      <c r="F784">
        <v>783</v>
      </c>
      <c r="G784">
        <v>14.779</v>
      </c>
      <c r="H784">
        <v>11.7981</v>
      </c>
      <c r="I784">
        <v>3.4649570000000001</v>
      </c>
      <c r="J784">
        <v>1.8177000000000001</v>
      </c>
      <c r="K784">
        <v>29.989000000000001</v>
      </c>
      <c r="L784">
        <v>22.736899999999999</v>
      </c>
      <c r="M784">
        <v>5.2144399999999997</v>
      </c>
      <c r="N784">
        <v>58.170909999999999</v>
      </c>
      <c r="O784" s="1">
        <v>0</v>
      </c>
    </row>
    <row r="785" spans="1:15">
      <c r="A785" t="s">
        <v>15</v>
      </c>
      <c r="B785" s="2">
        <f t="shared" si="24"/>
        <v>40443.937881999998</v>
      </c>
      <c r="C785">
        <f t="shared" si="25"/>
        <v>40443.937881999998</v>
      </c>
      <c r="D785">
        <v>265.937882</v>
      </c>
      <c r="E785">
        <v>195.75</v>
      </c>
      <c r="F785">
        <v>784</v>
      </c>
      <c r="G785">
        <v>14.922000000000001</v>
      </c>
      <c r="H785">
        <v>11.700100000000001</v>
      </c>
      <c r="I785">
        <v>3.4596170000000002</v>
      </c>
      <c r="J785">
        <v>1.7861</v>
      </c>
      <c r="K785">
        <v>30.0167</v>
      </c>
      <c r="L785">
        <v>22.7759</v>
      </c>
      <c r="M785">
        <v>5.0988899999999999</v>
      </c>
      <c r="N785">
        <v>56.773339999999997</v>
      </c>
      <c r="O785" s="1">
        <v>0</v>
      </c>
    </row>
    <row r="786" spans="1:15">
      <c r="A786" t="s">
        <v>15</v>
      </c>
      <c r="B786" s="2">
        <f t="shared" si="24"/>
        <v>40443.948299000003</v>
      </c>
      <c r="C786">
        <f t="shared" si="25"/>
        <v>40443.948299000003</v>
      </c>
      <c r="D786">
        <v>265.94829900000002</v>
      </c>
      <c r="E786">
        <v>196</v>
      </c>
      <c r="F786">
        <v>785</v>
      </c>
      <c r="G786">
        <v>15.044</v>
      </c>
      <c r="H786">
        <v>11.7112</v>
      </c>
      <c r="I786">
        <v>3.4604720000000002</v>
      </c>
      <c r="J786">
        <v>1.7745</v>
      </c>
      <c r="K786">
        <v>30.015899999999998</v>
      </c>
      <c r="L786">
        <v>22.773299999999999</v>
      </c>
      <c r="M786">
        <v>5.0513899999999996</v>
      </c>
      <c r="N786">
        <v>56.25741</v>
      </c>
      <c r="O786" s="1">
        <v>0</v>
      </c>
    </row>
    <row r="787" spans="1:15">
      <c r="A787" t="s">
        <v>15</v>
      </c>
      <c r="B787" s="2">
        <f t="shared" si="24"/>
        <v>40443.958715000001</v>
      </c>
      <c r="C787">
        <f t="shared" si="25"/>
        <v>40443.958715000001</v>
      </c>
      <c r="D787">
        <v>265.95871499999998</v>
      </c>
      <c r="E787">
        <v>196.25</v>
      </c>
      <c r="F787">
        <v>786</v>
      </c>
      <c r="G787">
        <v>15.154999999999999</v>
      </c>
      <c r="H787">
        <v>11.6442</v>
      </c>
      <c r="I787">
        <v>3.4564919999999999</v>
      </c>
      <c r="J787">
        <v>1.7625999999999999</v>
      </c>
      <c r="K787">
        <v>30.031700000000001</v>
      </c>
      <c r="L787">
        <v>22.797499999999999</v>
      </c>
      <c r="M787">
        <v>5.01126</v>
      </c>
      <c r="N787">
        <v>55.736499999999999</v>
      </c>
      <c r="O787" s="1">
        <v>0</v>
      </c>
    </row>
    <row r="788" spans="1:15">
      <c r="A788" t="s">
        <v>15</v>
      </c>
      <c r="B788" s="2">
        <f t="shared" si="24"/>
        <v>40443.969131999998</v>
      </c>
      <c r="C788">
        <f t="shared" si="25"/>
        <v>40443.969131999998</v>
      </c>
      <c r="D788">
        <v>265.969132</v>
      </c>
      <c r="E788">
        <v>196.5</v>
      </c>
      <c r="F788">
        <v>787</v>
      </c>
      <c r="G788">
        <v>15.246</v>
      </c>
      <c r="H788">
        <v>11.7385</v>
      </c>
      <c r="I788">
        <v>3.4623460000000001</v>
      </c>
      <c r="J788">
        <v>1.7888999999999999</v>
      </c>
      <c r="K788">
        <v>30.011800000000001</v>
      </c>
      <c r="L788">
        <v>22.7652</v>
      </c>
      <c r="M788">
        <v>5.1061199999999998</v>
      </c>
      <c r="N788">
        <v>56.898629999999997</v>
      </c>
      <c r="O788" s="1">
        <v>0</v>
      </c>
    </row>
    <row r="789" spans="1:15">
      <c r="A789" t="s">
        <v>15</v>
      </c>
      <c r="B789" s="2">
        <f t="shared" si="24"/>
        <v>40444.000381999998</v>
      </c>
      <c r="C789">
        <f t="shared" si="25"/>
        <v>40444.000381999998</v>
      </c>
      <c r="D789">
        <v>266.000382</v>
      </c>
      <c r="E789">
        <v>196.75</v>
      </c>
      <c r="F789">
        <v>788</v>
      </c>
      <c r="G789">
        <v>15.404999999999999</v>
      </c>
      <c r="H789">
        <v>11.882</v>
      </c>
      <c r="I789">
        <v>3.4692750000000001</v>
      </c>
      <c r="J789">
        <v>1.833</v>
      </c>
      <c r="K789">
        <v>29.962599999999998</v>
      </c>
      <c r="L789">
        <v>22.7013</v>
      </c>
      <c r="M789">
        <v>5.2669600000000001</v>
      </c>
      <c r="N789">
        <v>58.85192</v>
      </c>
      <c r="O789" s="1">
        <v>0</v>
      </c>
    </row>
    <row r="790" spans="1:15">
      <c r="A790" t="s">
        <v>15</v>
      </c>
      <c r="B790" s="2">
        <f t="shared" si="24"/>
        <v>40444.010799000003</v>
      </c>
      <c r="C790">
        <f t="shared" si="25"/>
        <v>40444.010799000003</v>
      </c>
      <c r="D790">
        <v>266.01079900000002</v>
      </c>
      <c r="E790">
        <v>197</v>
      </c>
      <c r="F790">
        <v>789</v>
      </c>
      <c r="G790">
        <v>15.414</v>
      </c>
      <c r="H790">
        <v>11.9648</v>
      </c>
      <c r="I790">
        <v>3.4728949999999998</v>
      </c>
      <c r="J790">
        <v>1.875</v>
      </c>
      <c r="K790">
        <v>29.930800000000001</v>
      </c>
      <c r="L790">
        <v>22.6617</v>
      </c>
      <c r="M790">
        <v>5.4250699999999998</v>
      </c>
      <c r="N790">
        <v>60.712910000000001</v>
      </c>
      <c r="O790" s="1">
        <v>0</v>
      </c>
    </row>
    <row r="791" spans="1:15">
      <c r="A791" t="s">
        <v>15</v>
      </c>
      <c r="B791" s="2">
        <f t="shared" si="24"/>
        <v>40444.021215000001</v>
      </c>
      <c r="C791">
        <f t="shared" si="25"/>
        <v>40444.021215000001</v>
      </c>
      <c r="D791">
        <v>266.02121499999998</v>
      </c>
      <c r="E791">
        <v>197.25</v>
      </c>
      <c r="F791">
        <v>790</v>
      </c>
      <c r="G791">
        <v>15.413</v>
      </c>
      <c r="H791">
        <v>11.8813</v>
      </c>
      <c r="I791">
        <v>3.4679350000000002</v>
      </c>
      <c r="J791">
        <v>1.8411999999999999</v>
      </c>
      <c r="K791">
        <v>29.950399999999998</v>
      </c>
      <c r="L791">
        <v>22.692</v>
      </c>
      <c r="M791">
        <v>5.3002700000000003</v>
      </c>
      <c r="N791">
        <v>59.218629999999997</v>
      </c>
      <c r="O791" s="1">
        <v>0</v>
      </c>
    </row>
    <row r="792" spans="1:15">
      <c r="A792" t="s">
        <v>15</v>
      </c>
      <c r="B792" s="2">
        <f t="shared" si="24"/>
        <v>40444.031631999998</v>
      </c>
      <c r="C792">
        <f t="shared" si="25"/>
        <v>40444.031631999998</v>
      </c>
      <c r="D792">
        <v>266.031632</v>
      </c>
      <c r="E792">
        <v>197.5</v>
      </c>
      <c r="F792">
        <v>791</v>
      </c>
      <c r="G792">
        <v>15.379</v>
      </c>
      <c r="H792">
        <v>11.937099999999999</v>
      </c>
      <c r="I792">
        <v>3.4709279999999998</v>
      </c>
      <c r="J792">
        <v>1.8567</v>
      </c>
      <c r="K792">
        <v>29.934200000000001</v>
      </c>
      <c r="L792">
        <v>22.6694</v>
      </c>
      <c r="M792">
        <v>5.3557600000000001</v>
      </c>
      <c r="N792">
        <v>59.90343</v>
      </c>
      <c r="O792" s="1">
        <v>0</v>
      </c>
    </row>
    <row r="793" spans="1:15">
      <c r="A793" t="s">
        <v>15</v>
      </c>
      <c r="B793" s="2">
        <f t="shared" si="24"/>
        <v>40444.042049000003</v>
      </c>
      <c r="C793">
        <f t="shared" si="25"/>
        <v>40444.042049000003</v>
      </c>
      <c r="D793">
        <v>266.04204900000002</v>
      </c>
      <c r="E793">
        <v>197.75</v>
      </c>
      <c r="F793">
        <v>792</v>
      </c>
      <c r="G793">
        <v>15.331</v>
      </c>
      <c r="H793">
        <v>12.026999999999999</v>
      </c>
      <c r="I793">
        <v>3.4763139999999999</v>
      </c>
      <c r="J793">
        <v>1.8889</v>
      </c>
      <c r="K793">
        <v>29.913599999999999</v>
      </c>
      <c r="L793">
        <v>22.6371</v>
      </c>
      <c r="M793">
        <v>5.4734800000000003</v>
      </c>
      <c r="N793">
        <v>61.328830000000004</v>
      </c>
      <c r="O793" s="1">
        <v>0</v>
      </c>
    </row>
    <row r="794" spans="1:15">
      <c r="A794" t="s">
        <v>15</v>
      </c>
      <c r="B794" s="2">
        <f t="shared" si="24"/>
        <v>40444.052465000001</v>
      </c>
      <c r="C794">
        <f t="shared" si="25"/>
        <v>40444.052465000001</v>
      </c>
      <c r="D794">
        <v>266.05246499999998</v>
      </c>
      <c r="E794">
        <v>198</v>
      </c>
      <c r="F794">
        <v>793</v>
      </c>
      <c r="G794">
        <v>15.268000000000001</v>
      </c>
      <c r="H794">
        <v>12.164300000000001</v>
      </c>
      <c r="I794">
        <v>3.4834700000000001</v>
      </c>
      <c r="J794">
        <v>1.9368000000000001</v>
      </c>
      <c r="K794">
        <v>29.8721</v>
      </c>
      <c r="L794">
        <v>22.58</v>
      </c>
      <c r="M794">
        <v>5.6477899999999996</v>
      </c>
      <c r="N794">
        <v>63.449300000000001</v>
      </c>
      <c r="O794" s="1">
        <v>0</v>
      </c>
    </row>
    <row r="795" spans="1:15">
      <c r="A795" t="s">
        <v>15</v>
      </c>
      <c r="B795" s="2">
        <f t="shared" si="24"/>
        <v>40444.062881999998</v>
      </c>
      <c r="C795">
        <f t="shared" si="25"/>
        <v>40444.062881999998</v>
      </c>
      <c r="D795">
        <v>266.062882</v>
      </c>
      <c r="E795">
        <v>198.25</v>
      </c>
      <c r="F795">
        <v>794</v>
      </c>
      <c r="G795">
        <v>15.199</v>
      </c>
      <c r="H795">
        <v>12.1813</v>
      </c>
      <c r="I795">
        <v>3.4836200000000002</v>
      </c>
      <c r="J795">
        <v>1.9456</v>
      </c>
      <c r="K795">
        <v>29.86</v>
      </c>
      <c r="L795">
        <v>22.567499999999999</v>
      </c>
      <c r="M795">
        <v>5.6807499999999997</v>
      </c>
      <c r="N795">
        <v>63.837670000000003</v>
      </c>
      <c r="O795" s="1">
        <v>0</v>
      </c>
    </row>
    <row r="796" spans="1:15">
      <c r="A796" t="s">
        <v>15</v>
      </c>
      <c r="B796" s="2">
        <f t="shared" si="24"/>
        <v>40444.073299000003</v>
      </c>
      <c r="C796">
        <f t="shared" si="25"/>
        <v>40444.073299000003</v>
      </c>
      <c r="D796">
        <v>266.07329900000002</v>
      </c>
      <c r="E796">
        <v>198.5</v>
      </c>
      <c r="F796">
        <v>795</v>
      </c>
      <c r="G796">
        <v>15.117000000000001</v>
      </c>
      <c r="H796">
        <v>12.177</v>
      </c>
      <c r="I796">
        <v>3.4828739999999998</v>
      </c>
      <c r="J796">
        <v>1.95</v>
      </c>
      <c r="K796">
        <v>29.856400000000001</v>
      </c>
      <c r="L796">
        <v>22.5655</v>
      </c>
      <c r="M796">
        <v>5.6988799999999999</v>
      </c>
      <c r="N796">
        <v>64.034139999999994</v>
      </c>
      <c r="O796" s="1">
        <v>0</v>
      </c>
    </row>
    <row r="797" spans="1:15">
      <c r="A797" t="s">
        <v>15</v>
      </c>
      <c r="B797" s="2">
        <f t="shared" si="24"/>
        <v>40444.083715000001</v>
      </c>
      <c r="C797">
        <f t="shared" si="25"/>
        <v>40444.083715000001</v>
      </c>
      <c r="D797">
        <v>266.08371499999998</v>
      </c>
      <c r="E797">
        <v>198.75</v>
      </c>
      <c r="F797">
        <v>796</v>
      </c>
      <c r="G797">
        <v>15.029</v>
      </c>
      <c r="H797">
        <v>12.1607</v>
      </c>
      <c r="I797">
        <v>3.4806430000000002</v>
      </c>
      <c r="J797">
        <v>1.9386000000000001</v>
      </c>
      <c r="K797">
        <v>29.848199999999999</v>
      </c>
      <c r="L797">
        <v>22.562100000000001</v>
      </c>
      <c r="M797">
        <v>5.6558700000000002</v>
      </c>
      <c r="N797">
        <v>63.525689999999997</v>
      </c>
      <c r="O797" s="1">
        <v>0</v>
      </c>
    </row>
    <row r="798" spans="1:15">
      <c r="A798" t="s">
        <v>15</v>
      </c>
      <c r="B798" s="2">
        <f t="shared" si="24"/>
        <v>40444.094131999998</v>
      </c>
      <c r="C798">
        <f t="shared" si="25"/>
        <v>40444.094131999998</v>
      </c>
      <c r="D798">
        <v>266.094132</v>
      </c>
      <c r="E798">
        <v>199</v>
      </c>
      <c r="F798">
        <v>797</v>
      </c>
      <c r="G798">
        <v>14.914</v>
      </c>
      <c r="H798">
        <v>12.289300000000001</v>
      </c>
      <c r="I798">
        <v>3.4820030000000002</v>
      </c>
      <c r="J798">
        <v>1.9910000000000001</v>
      </c>
      <c r="K798">
        <v>29.758800000000001</v>
      </c>
      <c r="L798">
        <v>22.4694</v>
      </c>
      <c r="M798">
        <v>5.8498299999999999</v>
      </c>
      <c r="N798">
        <v>65.845820000000003</v>
      </c>
      <c r="O798" s="1">
        <v>0</v>
      </c>
    </row>
    <row r="799" spans="1:15">
      <c r="A799" t="s">
        <v>15</v>
      </c>
      <c r="B799" s="2">
        <f t="shared" si="24"/>
        <v>40444.104549000003</v>
      </c>
      <c r="C799">
        <f t="shared" si="25"/>
        <v>40444.104549000003</v>
      </c>
      <c r="D799">
        <v>266.10454900000002</v>
      </c>
      <c r="E799">
        <v>199.25</v>
      </c>
      <c r="F799">
        <v>798</v>
      </c>
      <c r="G799">
        <v>14.798999999999999</v>
      </c>
      <c r="H799">
        <v>12.3774</v>
      </c>
      <c r="I799">
        <v>3.478723</v>
      </c>
      <c r="J799">
        <v>2.0253000000000001</v>
      </c>
      <c r="K799">
        <v>29.658100000000001</v>
      </c>
      <c r="L799">
        <v>22.3752</v>
      </c>
      <c r="M799">
        <v>5.9771400000000003</v>
      </c>
      <c r="N799">
        <v>67.361140000000006</v>
      </c>
      <c r="O799" s="1">
        <v>0</v>
      </c>
    </row>
    <row r="800" spans="1:15">
      <c r="A800" t="s">
        <v>15</v>
      </c>
      <c r="B800" s="2">
        <f t="shared" si="24"/>
        <v>40444.114965000001</v>
      </c>
      <c r="C800">
        <f t="shared" si="25"/>
        <v>40444.114965000001</v>
      </c>
      <c r="D800">
        <v>266.11496499999998</v>
      </c>
      <c r="E800">
        <v>199.5</v>
      </c>
      <c r="F800">
        <v>799</v>
      </c>
      <c r="G800">
        <v>14.682</v>
      </c>
      <c r="H800">
        <v>12.3108</v>
      </c>
      <c r="I800">
        <v>3.4832779999999999</v>
      </c>
      <c r="J800">
        <v>2.004</v>
      </c>
      <c r="K800">
        <v>29.753900000000002</v>
      </c>
      <c r="L800">
        <v>22.4617</v>
      </c>
      <c r="M800">
        <v>5.89825</v>
      </c>
      <c r="N800">
        <v>66.418940000000006</v>
      </c>
      <c r="O800" s="1">
        <v>0</v>
      </c>
    </row>
    <row r="801" spans="1:15">
      <c r="A801" t="s">
        <v>15</v>
      </c>
      <c r="B801" s="2">
        <f t="shared" si="24"/>
        <v>40444.135799000003</v>
      </c>
      <c r="C801">
        <f t="shared" si="25"/>
        <v>40444.135799000003</v>
      </c>
      <c r="D801">
        <v>266.13579900000002</v>
      </c>
      <c r="E801">
        <v>199.75</v>
      </c>
      <c r="F801">
        <v>800</v>
      </c>
      <c r="G801">
        <v>14.409000000000001</v>
      </c>
      <c r="H801">
        <v>12.352399999999999</v>
      </c>
      <c r="I801">
        <v>3.4897990000000001</v>
      </c>
      <c r="J801">
        <v>2.0167999999999999</v>
      </c>
      <c r="K801">
        <v>29.782800000000002</v>
      </c>
      <c r="L801">
        <v>22.476400000000002</v>
      </c>
      <c r="M801">
        <v>5.9420799999999998</v>
      </c>
      <c r="N801">
        <v>66.983279999999993</v>
      </c>
      <c r="O801" s="1">
        <v>0</v>
      </c>
    </row>
    <row r="802" spans="1:15">
      <c r="A802" t="s">
        <v>15</v>
      </c>
      <c r="B802" s="2">
        <f t="shared" si="24"/>
        <v>40444.167049000003</v>
      </c>
      <c r="C802">
        <f t="shared" si="25"/>
        <v>40444.167049000003</v>
      </c>
      <c r="D802">
        <v>266.16704900000002</v>
      </c>
      <c r="E802">
        <v>200</v>
      </c>
      <c r="F802">
        <v>801</v>
      </c>
      <c r="G802">
        <v>13.946</v>
      </c>
      <c r="H802">
        <v>12.5305</v>
      </c>
      <c r="I802">
        <v>3.4915980000000002</v>
      </c>
      <c r="J802">
        <v>2.0907</v>
      </c>
      <c r="K802">
        <v>29.659199999999998</v>
      </c>
      <c r="L802">
        <v>22.3477</v>
      </c>
      <c r="M802">
        <v>6.2135199999999999</v>
      </c>
      <c r="N802">
        <v>70.251499999999993</v>
      </c>
      <c r="O802" s="1">
        <v>0</v>
      </c>
    </row>
    <row r="803" spans="1:15">
      <c r="A803" t="s">
        <v>15</v>
      </c>
      <c r="B803" s="2">
        <f t="shared" si="24"/>
        <v>40444.198299000003</v>
      </c>
      <c r="C803">
        <f t="shared" si="25"/>
        <v>40444.198299000003</v>
      </c>
      <c r="D803">
        <v>266.19829900000002</v>
      </c>
      <c r="E803">
        <v>200.25</v>
      </c>
      <c r="F803">
        <v>802</v>
      </c>
      <c r="G803">
        <v>13.489000000000001</v>
      </c>
      <c r="H803">
        <v>12.560600000000001</v>
      </c>
      <c r="I803">
        <v>3.4904320000000002</v>
      </c>
      <c r="J803">
        <v>2.1074999999999999</v>
      </c>
      <c r="K803">
        <v>29.624700000000001</v>
      </c>
      <c r="L803">
        <v>22.3154</v>
      </c>
      <c r="M803">
        <v>6.2763200000000001</v>
      </c>
      <c r="N803">
        <v>70.990989999999996</v>
      </c>
      <c r="O803" s="1">
        <v>0</v>
      </c>
    </row>
    <row r="804" spans="1:15">
      <c r="A804" t="s">
        <v>15</v>
      </c>
      <c r="B804" s="2">
        <f t="shared" si="24"/>
        <v>40444.229549000003</v>
      </c>
      <c r="C804">
        <f t="shared" si="25"/>
        <v>40444.229549000003</v>
      </c>
      <c r="D804">
        <v>266.22954900000002</v>
      </c>
      <c r="E804">
        <v>200.5</v>
      </c>
      <c r="F804">
        <v>803</v>
      </c>
      <c r="G804">
        <v>13.132999999999999</v>
      </c>
      <c r="H804">
        <v>12.6273</v>
      </c>
      <c r="I804">
        <v>3.5089090000000001</v>
      </c>
      <c r="J804">
        <v>2.1297000000000001</v>
      </c>
      <c r="K804">
        <v>29.746099999999998</v>
      </c>
      <c r="L804">
        <v>22.396899999999999</v>
      </c>
      <c r="M804">
        <v>6.3490399999999996</v>
      </c>
      <c r="N804">
        <v>71.968940000000003</v>
      </c>
      <c r="O804" s="1">
        <v>0</v>
      </c>
    </row>
    <row r="805" spans="1:15">
      <c r="A805" t="s">
        <v>15</v>
      </c>
      <c r="B805" s="2">
        <f t="shared" si="24"/>
        <v>40444.239965000001</v>
      </c>
      <c r="C805">
        <f t="shared" si="25"/>
        <v>40444.239965000001</v>
      </c>
      <c r="D805">
        <v>266.23996499999998</v>
      </c>
      <c r="E805">
        <v>200.75</v>
      </c>
      <c r="F805">
        <v>804</v>
      </c>
      <c r="G805">
        <v>13.053000000000001</v>
      </c>
      <c r="H805">
        <v>12.5853</v>
      </c>
      <c r="I805">
        <v>3.4957060000000002</v>
      </c>
      <c r="J805">
        <v>2.1086</v>
      </c>
      <c r="K805">
        <v>29.655000000000001</v>
      </c>
      <c r="L805">
        <v>22.334299999999999</v>
      </c>
      <c r="M805">
        <v>6.27583</v>
      </c>
      <c r="N805">
        <v>71.035910000000001</v>
      </c>
      <c r="O805" s="1">
        <v>0</v>
      </c>
    </row>
    <row r="806" spans="1:15">
      <c r="A806" t="s">
        <v>15</v>
      </c>
      <c r="B806" s="2">
        <f t="shared" si="24"/>
        <v>40444.250381999998</v>
      </c>
      <c r="C806">
        <f t="shared" si="25"/>
        <v>40444.250381999998</v>
      </c>
      <c r="D806">
        <v>266.250382</v>
      </c>
      <c r="E806">
        <v>201</v>
      </c>
      <c r="F806">
        <v>805</v>
      </c>
      <c r="G806">
        <v>12.997</v>
      </c>
      <c r="H806">
        <v>12.481400000000001</v>
      </c>
      <c r="I806">
        <v>3.4965850000000001</v>
      </c>
      <c r="J806">
        <v>2.0819000000000001</v>
      </c>
      <c r="K806">
        <v>29.7453</v>
      </c>
      <c r="L806">
        <v>22.423500000000001</v>
      </c>
      <c r="M806">
        <v>6.1816700000000004</v>
      </c>
      <c r="N806">
        <v>69.857150000000004</v>
      </c>
      <c r="O806" s="1">
        <v>0</v>
      </c>
    </row>
    <row r="807" spans="1:15">
      <c r="A807" t="s">
        <v>15</v>
      </c>
      <c r="B807" s="2">
        <f t="shared" si="24"/>
        <v>40444.260799000003</v>
      </c>
      <c r="C807">
        <f t="shared" si="25"/>
        <v>40444.260799000003</v>
      </c>
      <c r="D807">
        <v>266.26079900000002</v>
      </c>
      <c r="E807">
        <v>201.25</v>
      </c>
      <c r="F807">
        <v>806</v>
      </c>
      <c r="G807">
        <v>12.971</v>
      </c>
      <c r="H807">
        <v>12.5175</v>
      </c>
      <c r="I807">
        <v>3.4996860000000001</v>
      </c>
      <c r="J807">
        <v>2.0926999999999998</v>
      </c>
      <c r="K807">
        <v>29.746099999999998</v>
      </c>
      <c r="L807">
        <v>22.417400000000001</v>
      </c>
      <c r="M807">
        <v>6.21896</v>
      </c>
      <c r="N807">
        <v>70.332099999999997</v>
      </c>
      <c r="O807" s="1">
        <v>0</v>
      </c>
    </row>
    <row r="808" spans="1:15">
      <c r="A808" t="s">
        <v>15</v>
      </c>
      <c r="B808" s="2">
        <f t="shared" si="24"/>
        <v>40444.271215000001</v>
      </c>
      <c r="C808">
        <f t="shared" si="25"/>
        <v>40444.271215000001</v>
      </c>
      <c r="D808">
        <v>266.27121499999998</v>
      </c>
      <c r="E808">
        <v>201.5</v>
      </c>
      <c r="F808">
        <v>807</v>
      </c>
      <c r="G808">
        <v>12.96</v>
      </c>
      <c r="H808">
        <v>12.483000000000001</v>
      </c>
      <c r="I808">
        <v>3.4984540000000002</v>
      </c>
      <c r="J808">
        <v>2.0762</v>
      </c>
      <c r="K808">
        <v>29.761700000000001</v>
      </c>
      <c r="L808">
        <v>22.4359</v>
      </c>
      <c r="M808">
        <v>6.15829</v>
      </c>
      <c r="N808">
        <v>69.602379999999997</v>
      </c>
      <c r="O808" s="1">
        <v>0</v>
      </c>
    </row>
    <row r="809" spans="1:15">
      <c r="A809" t="s">
        <v>15</v>
      </c>
      <c r="B809" s="2">
        <f t="shared" si="24"/>
        <v>40444.281631999998</v>
      </c>
      <c r="C809">
        <f t="shared" si="25"/>
        <v>40444.281631999998</v>
      </c>
      <c r="D809">
        <v>266.281632</v>
      </c>
      <c r="E809">
        <v>201.75</v>
      </c>
      <c r="F809">
        <v>808</v>
      </c>
      <c r="G809">
        <v>12.971</v>
      </c>
      <c r="H809">
        <v>12.475899999999999</v>
      </c>
      <c r="I809">
        <v>3.4962119999999999</v>
      </c>
      <c r="J809">
        <v>2.0705</v>
      </c>
      <c r="K809">
        <v>29.746200000000002</v>
      </c>
      <c r="L809">
        <v>22.4252</v>
      </c>
      <c r="M809">
        <v>6.1373600000000001</v>
      </c>
      <c r="N809">
        <v>69.34872</v>
      </c>
      <c r="O809" s="1">
        <v>0</v>
      </c>
    </row>
    <row r="810" spans="1:15">
      <c r="A810" t="s">
        <v>15</v>
      </c>
      <c r="B810" s="2">
        <f t="shared" si="24"/>
        <v>40444.323299000003</v>
      </c>
      <c r="C810">
        <f t="shared" si="25"/>
        <v>40444.323299000003</v>
      </c>
      <c r="D810">
        <v>266.32329900000002</v>
      </c>
      <c r="E810">
        <v>202</v>
      </c>
      <c r="F810">
        <v>809</v>
      </c>
      <c r="G810">
        <v>13.218</v>
      </c>
      <c r="H810">
        <v>12.4541</v>
      </c>
      <c r="I810">
        <v>3.498513</v>
      </c>
      <c r="J810">
        <v>2.0615000000000001</v>
      </c>
      <c r="K810">
        <v>29.785</v>
      </c>
      <c r="L810">
        <v>22.459299999999999</v>
      </c>
      <c r="M810">
        <v>6.1036000000000001</v>
      </c>
      <c r="N810">
        <v>68.952479999999994</v>
      </c>
      <c r="O810" s="1">
        <v>0</v>
      </c>
    </row>
    <row r="811" spans="1:15">
      <c r="A811" t="s">
        <v>15</v>
      </c>
      <c r="B811" s="2">
        <f t="shared" si="24"/>
        <v>40444.333715000001</v>
      </c>
      <c r="C811">
        <f t="shared" si="25"/>
        <v>40444.333715000001</v>
      </c>
      <c r="D811">
        <v>266.33371499999998</v>
      </c>
      <c r="E811">
        <v>202.25</v>
      </c>
      <c r="F811">
        <v>810</v>
      </c>
      <c r="G811">
        <v>13.311999999999999</v>
      </c>
      <c r="H811">
        <v>12.256500000000001</v>
      </c>
      <c r="I811">
        <v>3.486021</v>
      </c>
      <c r="J811">
        <v>1.9883</v>
      </c>
      <c r="K811">
        <v>29.823599999999999</v>
      </c>
      <c r="L811">
        <v>22.525600000000001</v>
      </c>
      <c r="M811">
        <v>5.8399900000000002</v>
      </c>
      <c r="N811">
        <v>65.716340000000002</v>
      </c>
      <c r="O811" s="1">
        <v>0</v>
      </c>
    </row>
    <row r="812" spans="1:15">
      <c r="A812" t="s">
        <v>15</v>
      </c>
      <c r="B812" s="2">
        <f t="shared" si="24"/>
        <v>40444.344131999998</v>
      </c>
      <c r="C812">
        <f t="shared" si="25"/>
        <v>40444.344131999998</v>
      </c>
      <c r="D812">
        <v>266.344132</v>
      </c>
      <c r="E812">
        <v>202.5</v>
      </c>
      <c r="F812">
        <v>811</v>
      </c>
      <c r="G812">
        <v>13.425000000000001</v>
      </c>
      <c r="H812">
        <v>11.948700000000001</v>
      </c>
      <c r="I812">
        <v>3.4658829999999998</v>
      </c>
      <c r="J812">
        <v>1.8616999999999999</v>
      </c>
      <c r="K812">
        <v>29.877400000000002</v>
      </c>
      <c r="L812">
        <v>22.6233</v>
      </c>
      <c r="M812">
        <v>5.3746999999999998</v>
      </c>
      <c r="N812">
        <v>60.108400000000003</v>
      </c>
      <c r="O812" s="1">
        <v>0</v>
      </c>
    </row>
    <row r="813" spans="1:15">
      <c r="A813" t="s">
        <v>15</v>
      </c>
      <c r="B813" s="2">
        <f t="shared" si="24"/>
        <v>40444.354549000003</v>
      </c>
      <c r="C813">
        <f t="shared" si="25"/>
        <v>40444.354549000003</v>
      </c>
      <c r="D813">
        <v>266.35454900000002</v>
      </c>
      <c r="E813">
        <v>202.75</v>
      </c>
      <c r="F813">
        <v>812</v>
      </c>
      <c r="G813">
        <v>13.537000000000001</v>
      </c>
      <c r="H813">
        <v>11.8482</v>
      </c>
      <c r="I813">
        <v>3.46224</v>
      </c>
      <c r="J813">
        <v>1.8317000000000001</v>
      </c>
      <c r="K813">
        <v>29.923100000000002</v>
      </c>
      <c r="L813">
        <v>22.6768</v>
      </c>
      <c r="M813">
        <v>5.26586</v>
      </c>
      <c r="N813">
        <v>58.782730000000001</v>
      </c>
      <c r="O813" s="1">
        <v>0</v>
      </c>
    </row>
    <row r="814" spans="1:15">
      <c r="A814" t="s">
        <v>15</v>
      </c>
      <c r="B814" s="2">
        <f t="shared" si="24"/>
        <v>40444.364965000001</v>
      </c>
      <c r="C814">
        <f t="shared" si="25"/>
        <v>40444.364965000001</v>
      </c>
      <c r="D814">
        <v>266.36496499999998</v>
      </c>
      <c r="E814">
        <v>203</v>
      </c>
      <c r="F814">
        <v>813</v>
      </c>
      <c r="G814">
        <v>13.648999999999999</v>
      </c>
      <c r="H814">
        <v>12.2386</v>
      </c>
      <c r="I814">
        <v>3.484915</v>
      </c>
      <c r="J814">
        <v>1.9672000000000001</v>
      </c>
      <c r="K814">
        <v>29.827200000000001</v>
      </c>
      <c r="L814">
        <v>22.531700000000001</v>
      </c>
      <c r="M814">
        <v>5.7588999999999997</v>
      </c>
      <c r="N814">
        <v>64.780869999999993</v>
      </c>
      <c r="O814" s="1">
        <v>0</v>
      </c>
    </row>
    <row r="815" spans="1:15">
      <c r="A815" t="s">
        <v>15</v>
      </c>
      <c r="B815" s="2">
        <f t="shared" si="24"/>
        <v>40444.375381999998</v>
      </c>
      <c r="C815">
        <f t="shared" si="25"/>
        <v>40444.375381999998</v>
      </c>
      <c r="D815">
        <v>266.375382</v>
      </c>
      <c r="E815">
        <v>203.25</v>
      </c>
      <c r="F815">
        <v>814</v>
      </c>
      <c r="G815">
        <v>13.784000000000001</v>
      </c>
      <c r="H815">
        <v>11.839399999999999</v>
      </c>
      <c r="I815">
        <v>3.4684249999999999</v>
      </c>
      <c r="J815">
        <v>1.8325</v>
      </c>
      <c r="K815">
        <v>29.9894</v>
      </c>
      <c r="L815">
        <v>22.729800000000001</v>
      </c>
      <c r="M815">
        <v>5.2679</v>
      </c>
      <c r="N815">
        <v>58.819130000000001</v>
      </c>
      <c r="O815" s="1">
        <v>0</v>
      </c>
    </row>
    <row r="816" spans="1:15">
      <c r="A816" t="s">
        <v>15</v>
      </c>
      <c r="B816" s="2">
        <f t="shared" si="24"/>
        <v>40444.385799000003</v>
      </c>
      <c r="C816">
        <f t="shared" si="25"/>
        <v>40444.385799000003</v>
      </c>
      <c r="D816">
        <v>266.38579900000002</v>
      </c>
      <c r="E816">
        <v>203.5</v>
      </c>
      <c r="F816">
        <v>815</v>
      </c>
      <c r="G816">
        <v>13.914</v>
      </c>
      <c r="H816">
        <v>11.7424</v>
      </c>
      <c r="I816">
        <v>3.4607920000000001</v>
      </c>
      <c r="J816">
        <v>1.8044</v>
      </c>
      <c r="K816">
        <v>29.994199999999999</v>
      </c>
      <c r="L816">
        <v>22.750900000000001</v>
      </c>
      <c r="M816">
        <v>5.1672200000000004</v>
      </c>
      <c r="N816">
        <v>57.577849999999998</v>
      </c>
      <c r="O816" s="1">
        <v>0</v>
      </c>
    </row>
    <row r="817" spans="1:15">
      <c r="A817" t="s">
        <v>15</v>
      </c>
      <c r="B817" s="2">
        <f t="shared" si="24"/>
        <v>40444.396215000001</v>
      </c>
      <c r="C817">
        <f t="shared" si="25"/>
        <v>40444.396215000001</v>
      </c>
      <c r="D817">
        <v>266.39621499999998</v>
      </c>
      <c r="E817">
        <v>203.75</v>
      </c>
      <c r="F817">
        <v>816</v>
      </c>
      <c r="G817">
        <v>14.052</v>
      </c>
      <c r="H817">
        <v>11.7057</v>
      </c>
      <c r="I817">
        <v>3.4579390000000001</v>
      </c>
      <c r="J817">
        <v>1.7867999999999999</v>
      </c>
      <c r="K817">
        <v>29.996300000000002</v>
      </c>
      <c r="L817">
        <v>22.7591</v>
      </c>
      <c r="M817">
        <v>5.1010799999999996</v>
      </c>
      <c r="N817">
        <v>56.797249999999998</v>
      </c>
      <c r="O817" s="1">
        <v>0</v>
      </c>
    </row>
    <row r="818" spans="1:15">
      <c r="A818" t="s">
        <v>15</v>
      </c>
      <c r="B818" s="2">
        <f t="shared" si="24"/>
        <v>40444.406631999998</v>
      </c>
      <c r="C818">
        <f t="shared" si="25"/>
        <v>40444.406631999998</v>
      </c>
      <c r="D818">
        <v>266.406632</v>
      </c>
      <c r="E818">
        <v>204</v>
      </c>
      <c r="F818">
        <v>817</v>
      </c>
      <c r="G818">
        <v>14.195</v>
      </c>
      <c r="H818">
        <v>11.626099999999999</v>
      </c>
      <c r="I818">
        <v>3.4519510000000002</v>
      </c>
      <c r="J818">
        <v>1.764</v>
      </c>
      <c r="K818">
        <v>30.0029</v>
      </c>
      <c r="L818">
        <v>22.778300000000002</v>
      </c>
      <c r="M818">
        <v>5.0190999999999999</v>
      </c>
      <c r="N818">
        <v>55.792059999999999</v>
      </c>
      <c r="O818" s="1">
        <v>0</v>
      </c>
    </row>
    <row r="819" spans="1:15">
      <c r="A819" t="s">
        <v>15</v>
      </c>
      <c r="B819" s="2">
        <f t="shared" si="24"/>
        <v>40444.417049000003</v>
      </c>
      <c r="C819">
        <f t="shared" si="25"/>
        <v>40444.417049000003</v>
      </c>
      <c r="D819">
        <v>266.41704900000002</v>
      </c>
      <c r="E819">
        <v>204.25</v>
      </c>
      <c r="F819">
        <v>818</v>
      </c>
      <c r="G819">
        <v>14.329000000000001</v>
      </c>
      <c r="H819">
        <v>11.6145</v>
      </c>
      <c r="I819">
        <v>3.4527600000000001</v>
      </c>
      <c r="J819">
        <v>1.7572000000000001</v>
      </c>
      <c r="K819">
        <v>30.020099999999999</v>
      </c>
      <c r="L819">
        <v>22.793700000000001</v>
      </c>
      <c r="M819">
        <v>4.9927700000000002</v>
      </c>
      <c r="N819">
        <v>55.491639999999997</v>
      </c>
      <c r="O819" s="1">
        <v>0</v>
      </c>
    </row>
    <row r="820" spans="1:15">
      <c r="A820" t="s">
        <v>15</v>
      </c>
      <c r="B820" s="2">
        <f t="shared" si="24"/>
        <v>40444.427465000001</v>
      </c>
      <c r="C820">
        <f t="shared" si="25"/>
        <v>40444.427465000001</v>
      </c>
      <c r="D820">
        <v>266.42746499999998</v>
      </c>
      <c r="E820">
        <v>204.5</v>
      </c>
      <c r="F820">
        <v>819</v>
      </c>
      <c r="G820">
        <v>14.471</v>
      </c>
      <c r="H820">
        <v>11.599</v>
      </c>
      <c r="I820">
        <v>3.4606690000000002</v>
      </c>
      <c r="J820">
        <v>1.7558</v>
      </c>
      <c r="K820">
        <v>30.108899999999998</v>
      </c>
      <c r="L820">
        <v>22.865400000000001</v>
      </c>
      <c r="M820">
        <v>4.9859999999999998</v>
      </c>
      <c r="N820">
        <v>55.429169999999999</v>
      </c>
      <c r="O820" s="1">
        <v>0</v>
      </c>
    </row>
    <row r="821" spans="1:15">
      <c r="A821" t="s">
        <v>15</v>
      </c>
      <c r="B821" s="2">
        <f t="shared" si="24"/>
        <v>40444.437881999998</v>
      </c>
      <c r="C821">
        <f t="shared" si="25"/>
        <v>40444.437881999998</v>
      </c>
      <c r="D821">
        <v>266.437882</v>
      </c>
      <c r="E821">
        <v>204.75</v>
      </c>
      <c r="F821">
        <v>820</v>
      </c>
      <c r="G821">
        <v>14.606</v>
      </c>
      <c r="H821">
        <v>11.6053</v>
      </c>
      <c r="I821">
        <v>3.4601470000000001</v>
      </c>
      <c r="J821">
        <v>1.756</v>
      </c>
      <c r="K821">
        <v>30.098700000000001</v>
      </c>
      <c r="L821">
        <v>22.856300000000001</v>
      </c>
      <c r="M821">
        <v>4.9866200000000003</v>
      </c>
      <c r="N821">
        <v>55.439869999999999</v>
      </c>
      <c r="O821" s="1">
        <v>0</v>
      </c>
    </row>
    <row r="822" spans="1:15">
      <c r="A822" t="s">
        <v>15</v>
      </c>
      <c r="B822" s="2">
        <f t="shared" si="24"/>
        <v>40444.479549000003</v>
      </c>
      <c r="C822">
        <f t="shared" si="25"/>
        <v>40444.479549000003</v>
      </c>
      <c r="D822">
        <v>266.47954900000002</v>
      </c>
      <c r="E822">
        <v>205</v>
      </c>
      <c r="F822">
        <v>821</v>
      </c>
      <c r="G822">
        <v>15.057</v>
      </c>
      <c r="H822">
        <v>11.634399999999999</v>
      </c>
      <c r="I822">
        <v>3.4618509999999998</v>
      </c>
      <c r="J822">
        <v>1.7575000000000001</v>
      </c>
      <c r="K822">
        <v>30.0913</v>
      </c>
      <c r="L822">
        <v>22.845400000000001</v>
      </c>
      <c r="M822">
        <v>4.9899699999999996</v>
      </c>
      <c r="N822">
        <v>55.508980000000001</v>
      </c>
      <c r="O822" s="1">
        <v>0</v>
      </c>
    </row>
    <row r="823" spans="1:15">
      <c r="A823" t="s">
        <v>15</v>
      </c>
      <c r="B823" s="2">
        <f t="shared" si="24"/>
        <v>40444.510799000003</v>
      </c>
      <c r="C823">
        <f t="shared" si="25"/>
        <v>40444.510799000003</v>
      </c>
      <c r="D823">
        <v>266.51079900000002</v>
      </c>
      <c r="E823">
        <v>205.25</v>
      </c>
      <c r="F823">
        <v>822</v>
      </c>
      <c r="G823">
        <v>15.215999999999999</v>
      </c>
      <c r="H823">
        <v>11.7699</v>
      </c>
      <c r="I823">
        <v>3.4614050000000001</v>
      </c>
      <c r="J823">
        <v>1.7984</v>
      </c>
      <c r="K823">
        <v>29.977499999999999</v>
      </c>
      <c r="L823">
        <v>22.733000000000001</v>
      </c>
      <c r="M823">
        <v>5.14168</v>
      </c>
      <c r="N823">
        <v>57.320610000000002</v>
      </c>
      <c r="O823" s="1">
        <v>0</v>
      </c>
    </row>
    <row r="824" spans="1:15">
      <c r="A824" t="s">
        <v>15</v>
      </c>
      <c r="B824" s="2">
        <f t="shared" si="24"/>
        <v>40444.521215000001</v>
      </c>
      <c r="C824">
        <f t="shared" si="25"/>
        <v>40444.521215000001</v>
      </c>
      <c r="D824">
        <v>266.52121499999998</v>
      </c>
      <c r="E824">
        <v>205.5</v>
      </c>
      <c r="F824">
        <v>823</v>
      </c>
      <c r="G824">
        <v>15.226000000000001</v>
      </c>
      <c r="H824">
        <v>11.7607</v>
      </c>
      <c r="I824">
        <v>3.4609350000000001</v>
      </c>
      <c r="J824">
        <v>1.7974000000000001</v>
      </c>
      <c r="K824">
        <v>29.9803</v>
      </c>
      <c r="L824">
        <v>22.736799999999999</v>
      </c>
      <c r="M824">
        <v>5.1383799999999997</v>
      </c>
      <c r="N824">
        <v>57.273789999999998</v>
      </c>
      <c r="O824" s="1">
        <v>0</v>
      </c>
    </row>
    <row r="825" spans="1:15">
      <c r="A825" t="s">
        <v>15</v>
      </c>
      <c r="B825" s="2">
        <f t="shared" si="24"/>
        <v>40444.552465000001</v>
      </c>
      <c r="C825">
        <f t="shared" si="25"/>
        <v>40444.552465000001</v>
      </c>
      <c r="D825">
        <v>266.55246499999998</v>
      </c>
      <c r="E825">
        <v>205.75</v>
      </c>
      <c r="F825">
        <v>824</v>
      </c>
      <c r="G825">
        <v>15.153</v>
      </c>
      <c r="H825">
        <v>11.756399999999999</v>
      </c>
      <c r="I825">
        <v>3.458971</v>
      </c>
      <c r="J825">
        <v>1.7991999999999999</v>
      </c>
      <c r="K825">
        <v>29.9649</v>
      </c>
      <c r="L825">
        <v>22.7257</v>
      </c>
      <c r="M825">
        <v>5.1466399999999997</v>
      </c>
      <c r="N825">
        <v>57.355040000000002</v>
      </c>
      <c r="O825" s="1">
        <v>0</v>
      </c>
    </row>
    <row r="826" spans="1:15">
      <c r="A826" t="s">
        <v>15</v>
      </c>
      <c r="B826" s="2">
        <f t="shared" si="24"/>
        <v>40444.583715000001</v>
      </c>
      <c r="C826">
        <f t="shared" si="25"/>
        <v>40444.583715000001</v>
      </c>
      <c r="D826">
        <v>266.58371499999998</v>
      </c>
      <c r="E826">
        <v>206</v>
      </c>
      <c r="F826">
        <v>825</v>
      </c>
      <c r="G826">
        <v>14.965999999999999</v>
      </c>
      <c r="H826">
        <v>12.0816</v>
      </c>
      <c r="I826">
        <v>3.4727429999999999</v>
      </c>
      <c r="J826">
        <v>1.9046000000000001</v>
      </c>
      <c r="K826">
        <v>29.835999999999999</v>
      </c>
      <c r="L826">
        <v>22.5671</v>
      </c>
      <c r="M826">
        <v>5.5312700000000001</v>
      </c>
      <c r="N826">
        <v>62.017670000000003</v>
      </c>
      <c r="O826" s="1">
        <v>0</v>
      </c>
    </row>
    <row r="827" spans="1:15">
      <c r="A827" t="s">
        <v>15</v>
      </c>
      <c r="B827" s="2">
        <f t="shared" si="24"/>
        <v>40444.594131999998</v>
      </c>
      <c r="C827">
        <f t="shared" si="25"/>
        <v>40444.594131999998</v>
      </c>
      <c r="D827">
        <v>266.594132</v>
      </c>
      <c r="E827">
        <v>206.25</v>
      </c>
      <c r="F827">
        <v>826</v>
      </c>
      <c r="G827">
        <v>14.887</v>
      </c>
      <c r="H827">
        <v>12.0184</v>
      </c>
      <c r="I827">
        <v>3.4699140000000002</v>
      </c>
      <c r="J827">
        <v>1.8841000000000001</v>
      </c>
      <c r="K827">
        <v>29.859500000000001</v>
      </c>
      <c r="L827">
        <v>22.596800000000002</v>
      </c>
      <c r="M827">
        <v>5.4569999999999999</v>
      </c>
      <c r="N827">
        <v>61.112220000000001</v>
      </c>
      <c r="O827" s="1">
        <v>0</v>
      </c>
    </row>
    <row r="828" spans="1:15">
      <c r="A828" t="s">
        <v>15</v>
      </c>
      <c r="B828" s="2">
        <f t="shared" si="24"/>
        <v>40444.604549000003</v>
      </c>
      <c r="C828">
        <f t="shared" si="25"/>
        <v>40444.604549000003</v>
      </c>
      <c r="D828">
        <v>266.60454900000002</v>
      </c>
      <c r="E828">
        <v>206.5</v>
      </c>
      <c r="F828">
        <v>827</v>
      </c>
      <c r="G828">
        <v>14.797000000000001</v>
      </c>
      <c r="H828">
        <v>12.111599999999999</v>
      </c>
      <c r="I828">
        <v>3.4745729999999999</v>
      </c>
      <c r="J828">
        <v>1.9215</v>
      </c>
      <c r="K828">
        <v>29.829599999999999</v>
      </c>
      <c r="L828">
        <v>22.556699999999999</v>
      </c>
      <c r="M828">
        <v>5.5948099999999998</v>
      </c>
      <c r="N828">
        <v>62.767440000000001</v>
      </c>
      <c r="O828" s="1">
        <v>0</v>
      </c>
    </row>
    <row r="829" spans="1:15">
      <c r="A829" t="s">
        <v>15</v>
      </c>
      <c r="B829" s="2">
        <f t="shared" si="24"/>
        <v>40444.646215000001</v>
      </c>
      <c r="C829">
        <f t="shared" si="25"/>
        <v>40444.646215000001</v>
      </c>
      <c r="D829">
        <v>266.64621499999998</v>
      </c>
      <c r="E829">
        <v>206.75</v>
      </c>
      <c r="F829">
        <v>828</v>
      </c>
      <c r="G829">
        <v>14.337</v>
      </c>
      <c r="H829">
        <v>12.2376</v>
      </c>
      <c r="I829">
        <v>3.4719440000000001</v>
      </c>
      <c r="J829">
        <v>1.9549000000000001</v>
      </c>
      <c r="K829">
        <v>29.704599999999999</v>
      </c>
      <c r="L829">
        <v>22.436900000000001</v>
      </c>
      <c r="M829">
        <v>5.7153700000000001</v>
      </c>
      <c r="N829">
        <v>64.240380000000002</v>
      </c>
      <c r="O829" s="1">
        <v>0</v>
      </c>
    </row>
    <row r="830" spans="1:15">
      <c r="A830" t="s">
        <v>15</v>
      </c>
      <c r="B830" s="2">
        <f t="shared" si="24"/>
        <v>40444.656631999998</v>
      </c>
      <c r="C830">
        <f t="shared" si="25"/>
        <v>40444.656631999998</v>
      </c>
      <c r="D830">
        <v>266.656632</v>
      </c>
      <c r="E830">
        <v>207</v>
      </c>
      <c r="F830">
        <v>829</v>
      </c>
      <c r="G830">
        <v>14.212</v>
      </c>
      <c r="H830">
        <v>12.1599</v>
      </c>
      <c r="I830">
        <v>3.4735459999999998</v>
      </c>
      <c r="J830">
        <v>1.9177999999999999</v>
      </c>
      <c r="K830">
        <v>29.781600000000001</v>
      </c>
      <c r="L830">
        <v>22.5107</v>
      </c>
      <c r="M830">
        <v>5.5752499999999996</v>
      </c>
      <c r="N830">
        <v>62.592970000000001</v>
      </c>
      <c r="O830" s="1">
        <v>0</v>
      </c>
    </row>
    <row r="831" spans="1:15">
      <c r="A831" t="s">
        <v>15</v>
      </c>
      <c r="B831" s="2">
        <f t="shared" si="24"/>
        <v>40444.667049000003</v>
      </c>
      <c r="C831">
        <f t="shared" si="25"/>
        <v>40444.667049000003</v>
      </c>
      <c r="D831">
        <v>266.66704900000002</v>
      </c>
      <c r="E831">
        <v>207.25</v>
      </c>
      <c r="F831">
        <v>830</v>
      </c>
      <c r="G831">
        <v>14.073</v>
      </c>
      <c r="H831">
        <v>12.2363</v>
      </c>
      <c r="I831">
        <v>3.4731139999999998</v>
      </c>
      <c r="J831">
        <v>1.9502999999999999</v>
      </c>
      <c r="K831">
        <v>29.716799999999999</v>
      </c>
      <c r="L831">
        <v>22.4466</v>
      </c>
      <c r="M831">
        <v>5.6967999999999996</v>
      </c>
      <c r="N831">
        <v>64.034790000000001</v>
      </c>
      <c r="O831" s="1">
        <v>0</v>
      </c>
    </row>
    <row r="832" spans="1:15">
      <c r="A832" t="s">
        <v>15</v>
      </c>
      <c r="B832" s="2">
        <f t="shared" si="24"/>
        <v>40444.698299000003</v>
      </c>
      <c r="C832">
        <f t="shared" si="25"/>
        <v>40444.698299000003</v>
      </c>
      <c r="D832">
        <v>266.69829900000002</v>
      </c>
      <c r="E832">
        <v>207.5</v>
      </c>
      <c r="F832">
        <v>831</v>
      </c>
      <c r="G832">
        <v>13.648</v>
      </c>
      <c r="H832">
        <v>12.4992</v>
      </c>
      <c r="I832">
        <v>3.4676930000000001</v>
      </c>
      <c r="J832">
        <v>2.0948000000000002</v>
      </c>
      <c r="K832">
        <v>29.458600000000001</v>
      </c>
      <c r="L832">
        <v>22.1982</v>
      </c>
      <c r="M832">
        <v>6.2416499999999999</v>
      </c>
      <c r="N832">
        <v>70.434550000000002</v>
      </c>
      <c r="O832" s="1">
        <v>0</v>
      </c>
    </row>
    <row r="833" spans="1:15">
      <c r="A833" t="s">
        <v>15</v>
      </c>
      <c r="B833" s="2">
        <f t="shared" si="24"/>
        <v>40444.708715000001</v>
      </c>
      <c r="C833">
        <f t="shared" si="25"/>
        <v>40444.708715000001</v>
      </c>
      <c r="D833">
        <v>266.70871499999998</v>
      </c>
      <c r="E833">
        <v>207.75</v>
      </c>
      <c r="F833">
        <v>832</v>
      </c>
      <c r="G833">
        <v>13.523</v>
      </c>
      <c r="H833">
        <v>12.4892</v>
      </c>
      <c r="I833">
        <v>3.470078</v>
      </c>
      <c r="J833">
        <v>2.0908000000000002</v>
      </c>
      <c r="K833">
        <v>29.489000000000001</v>
      </c>
      <c r="L833">
        <v>22.223600000000001</v>
      </c>
      <c r="M833">
        <v>6.2258199999999997</v>
      </c>
      <c r="N833">
        <v>70.254530000000003</v>
      </c>
      <c r="O833" s="1">
        <v>0</v>
      </c>
    </row>
    <row r="834" spans="1:15">
      <c r="A834" t="s">
        <v>15</v>
      </c>
      <c r="B834" s="2">
        <f t="shared" si="24"/>
        <v>40444.719131999998</v>
      </c>
      <c r="C834">
        <f t="shared" si="25"/>
        <v>40444.719131999998</v>
      </c>
      <c r="D834">
        <v>266.719132</v>
      </c>
      <c r="E834">
        <v>208</v>
      </c>
      <c r="F834">
        <v>833</v>
      </c>
      <c r="G834">
        <v>13.401999999999999</v>
      </c>
      <c r="H834">
        <v>12.4847</v>
      </c>
      <c r="I834">
        <v>3.4709859999999999</v>
      </c>
      <c r="J834">
        <v>2.0882000000000001</v>
      </c>
      <c r="K834">
        <v>29.501100000000001</v>
      </c>
      <c r="L834">
        <v>22.233799999999999</v>
      </c>
      <c r="M834">
        <v>6.2156599999999997</v>
      </c>
      <c r="N834">
        <v>70.13852</v>
      </c>
      <c r="O834" s="1">
        <v>0</v>
      </c>
    </row>
    <row r="835" spans="1:15">
      <c r="A835" t="s">
        <v>15</v>
      </c>
      <c r="B835" s="2">
        <f t="shared" ref="B835:B898" si="26">C835</f>
        <v>40444.750381999998</v>
      </c>
      <c r="C835">
        <f t="shared" ref="C835:C898" si="27">40178+D835</f>
        <v>40444.750381999998</v>
      </c>
      <c r="D835">
        <v>266.750382</v>
      </c>
      <c r="E835">
        <v>208.25</v>
      </c>
      <c r="F835">
        <v>834</v>
      </c>
      <c r="G835">
        <v>13.153</v>
      </c>
      <c r="H835">
        <v>12.419</v>
      </c>
      <c r="I835">
        <v>3.4742950000000001</v>
      </c>
      <c r="J835">
        <v>2.0525000000000002</v>
      </c>
      <c r="K835">
        <v>29.584</v>
      </c>
      <c r="L835">
        <v>22.310199999999998</v>
      </c>
      <c r="M835">
        <v>6.0805300000000004</v>
      </c>
      <c r="N835">
        <v>68.554569999999998</v>
      </c>
      <c r="O835" s="1">
        <v>0</v>
      </c>
    </row>
    <row r="836" spans="1:15">
      <c r="A836" t="s">
        <v>15</v>
      </c>
      <c r="B836" s="2">
        <f t="shared" si="26"/>
        <v>40444.760799000003</v>
      </c>
      <c r="C836">
        <f t="shared" si="27"/>
        <v>40444.760799000003</v>
      </c>
      <c r="D836">
        <v>266.76079900000002</v>
      </c>
      <c r="E836">
        <v>208.5</v>
      </c>
      <c r="F836">
        <v>835</v>
      </c>
      <c r="G836">
        <v>13.122999999999999</v>
      </c>
      <c r="H836">
        <v>12.3621</v>
      </c>
      <c r="I836">
        <v>3.478847</v>
      </c>
      <c r="J836">
        <v>2.0171999999999999</v>
      </c>
      <c r="K836">
        <v>29.671900000000001</v>
      </c>
      <c r="L836">
        <v>22.3887</v>
      </c>
      <c r="M836">
        <v>5.9457700000000004</v>
      </c>
      <c r="N836">
        <v>66.992000000000004</v>
      </c>
      <c r="O836" s="1">
        <v>0</v>
      </c>
    </row>
    <row r="837" spans="1:15">
      <c r="A837" t="s">
        <v>15</v>
      </c>
      <c r="B837" s="2">
        <f t="shared" si="26"/>
        <v>40444.771215000001</v>
      </c>
      <c r="C837">
        <f t="shared" si="27"/>
        <v>40444.771215000001</v>
      </c>
      <c r="D837">
        <v>266.77121499999998</v>
      </c>
      <c r="E837">
        <v>208.75</v>
      </c>
      <c r="F837">
        <v>836</v>
      </c>
      <c r="G837">
        <v>13.096</v>
      </c>
      <c r="H837">
        <v>12.367900000000001</v>
      </c>
      <c r="I837">
        <v>3.482021</v>
      </c>
      <c r="J837">
        <v>2.0230000000000001</v>
      </c>
      <c r="K837">
        <v>29.697399999999998</v>
      </c>
      <c r="L837">
        <v>22.407399999999999</v>
      </c>
      <c r="M837">
        <v>5.9666100000000002</v>
      </c>
      <c r="N837">
        <v>67.245679999999993</v>
      </c>
      <c r="O837" s="1">
        <v>0</v>
      </c>
    </row>
    <row r="838" spans="1:15">
      <c r="A838" t="s">
        <v>15</v>
      </c>
      <c r="B838" s="2">
        <f t="shared" si="26"/>
        <v>40444.906631999998</v>
      </c>
      <c r="C838">
        <f t="shared" si="27"/>
        <v>40444.906631999998</v>
      </c>
      <c r="D838">
        <v>266.906632</v>
      </c>
      <c r="E838">
        <v>209</v>
      </c>
      <c r="F838">
        <v>837</v>
      </c>
      <c r="G838">
        <v>14.336</v>
      </c>
      <c r="H838">
        <v>11.833299999999999</v>
      </c>
      <c r="I838">
        <v>3.4722689999999998</v>
      </c>
      <c r="J838">
        <v>1.8267</v>
      </c>
      <c r="K838">
        <v>30.030999999999999</v>
      </c>
      <c r="L838">
        <v>22.763100000000001</v>
      </c>
      <c r="M838">
        <v>5.2448199999999998</v>
      </c>
      <c r="N838">
        <v>58.569099999999999</v>
      </c>
      <c r="O838" s="1">
        <v>0</v>
      </c>
    </row>
    <row r="839" spans="1:15">
      <c r="A839" t="s">
        <v>15</v>
      </c>
      <c r="B839" s="2">
        <f t="shared" si="26"/>
        <v>40444.917049000003</v>
      </c>
      <c r="C839">
        <f t="shared" si="27"/>
        <v>40444.917049000003</v>
      </c>
      <c r="D839">
        <v>266.91704900000002</v>
      </c>
      <c r="E839">
        <v>209.25</v>
      </c>
      <c r="F839">
        <v>838</v>
      </c>
      <c r="G839">
        <v>14.471</v>
      </c>
      <c r="H839">
        <v>11.8765</v>
      </c>
      <c r="I839">
        <v>3.478729</v>
      </c>
      <c r="J839">
        <v>1.8427</v>
      </c>
      <c r="K839">
        <v>30.058</v>
      </c>
      <c r="L839">
        <v>22.776299999999999</v>
      </c>
      <c r="M839">
        <v>5.3023800000000003</v>
      </c>
      <c r="N839">
        <v>59.276420000000002</v>
      </c>
      <c r="O839" s="1">
        <v>0</v>
      </c>
    </row>
    <row r="840" spans="1:15">
      <c r="A840" t="s">
        <v>15</v>
      </c>
      <c r="B840" s="2">
        <f t="shared" si="26"/>
        <v>40444.927465000001</v>
      </c>
      <c r="C840">
        <f t="shared" si="27"/>
        <v>40444.927465000001</v>
      </c>
      <c r="D840">
        <v>266.92746499999998</v>
      </c>
      <c r="E840">
        <v>209.5</v>
      </c>
      <c r="F840">
        <v>839</v>
      </c>
      <c r="G840">
        <v>14.624000000000001</v>
      </c>
      <c r="H840">
        <v>11.948499999999999</v>
      </c>
      <c r="I840">
        <v>3.4884089999999999</v>
      </c>
      <c r="J840">
        <v>1.8768</v>
      </c>
      <c r="K840">
        <v>30.092600000000001</v>
      </c>
      <c r="L840">
        <v>22.790099999999999</v>
      </c>
      <c r="M840">
        <v>5.4282500000000002</v>
      </c>
      <c r="N840">
        <v>60.789490000000001</v>
      </c>
      <c r="O840" s="1">
        <v>0</v>
      </c>
    </row>
    <row r="841" spans="1:15">
      <c r="A841" t="s">
        <v>15</v>
      </c>
      <c r="B841" s="2">
        <f t="shared" si="26"/>
        <v>40444.937881999998</v>
      </c>
      <c r="C841">
        <f t="shared" si="27"/>
        <v>40444.937881999998</v>
      </c>
      <c r="D841">
        <v>266.937882</v>
      </c>
      <c r="E841">
        <v>209.75</v>
      </c>
      <c r="F841">
        <v>840</v>
      </c>
      <c r="G841">
        <v>14.773999999999999</v>
      </c>
      <c r="H841">
        <v>11.951499999999999</v>
      </c>
      <c r="I841">
        <v>3.4887489999999999</v>
      </c>
      <c r="J841">
        <v>1.8724000000000001</v>
      </c>
      <c r="K841">
        <v>30.093399999999999</v>
      </c>
      <c r="L841">
        <v>22.790199999999999</v>
      </c>
      <c r="M841">
        <v>5.4106899999999998</v>
      </c>
      <c r="N841">
        <v>60.596969999999999</v>
      </c>
      <c r="O841" s="1">
        <v>0</v>
      </c>
    </row>
    <row r="842" spans="1:15">
      <c r="A842" t="s">
        <v>15</v>
      </c>
      <c r="B842" s="2">
        <f t="shared" si="26"/>
        <v>40444.948299000003</v>
      </c>
      <c r="C842">
        <f t="shared" si="27"/>
        <v>40444.948299000003</v>
      </c>
      <c r="D842">
        <v>266.94829900000002</v>
      </c>
      <c r="E842">
        <v>210</v>
      </c>
      <c r="F842">
        <v>841</v>
      </c>
      <c r="G842">
        <v>14.914999999999999</v>
      </c>
      <c r="H842">
        <v>11.946199999999999</v>
      </c>
      <c r="I842">
        <v>3.488337</v>
      </c>
      <c r="J842">
        <v>1.8751</v>
      </c>
      <c r="K842">
        <v>30.093699999999998</v>
      </c>
      <c r="L842">
        <v>22.791399999999999</v>
      </c>
      <c r="M842">
        <v>5.4220300000000003</v>
      </c>
      <c r="N842">
        <v>60.717219999999998</v>
      </c>
      <c r="O842" s="1">
        <v>0</v>
      </c>
    </row>
    <row r="843" spans="1:15">
      <c r="A843" t="s">
        <v>15</v>
      </c>
      <c r="B843" s="2">
        <f t="shared" si="26"/>
        <v>40444.969131999998</v>
      </c>
      <c r="C843">
        <f t="shared" si="27"/>
        <v>40444.969131999998</v>
      </c>
      <c r="D843">
        <v>266.969132</v>
      </c>
      <c r="E843">
        <v>210.25</v>
      </c>
      <c r="F843">
        <v>842</v>
      </c>
      <c r="G843">
        <v>15.15</v>
      </c>
      <c r="H843">
        <v>11.953200000000001</v>
      </c>
      <c r="I843">
        <v>3.4889000000000001</v>
      </c>
      <c r="J843">
        <v>1.8709</v>
      </c>
      <c r="K843">
        <v>30.093299999999999</v>
      </c>
      <c r="L843">
        <v>22.7898</v>
      </c>
      <c r="M843">
        <v>5.4046799999999999</v>
      </c>
      <c r="N843">
        <v>60.531840000000003</v>
      </c>
      <c r="O843" s="1">
        <v>0</v>
      </c>
    </row>
    <row r="844" spans="1:15">
      <c r="A844" t="s">
        <v>15</v>
      </c>
      <c r="B844" s="2">
        <f t="shared" si="26"/>
        <v>40444.979549000003</v>
      </c>
      <c r="C844">
        <f t="shared" si="27"/>
        <v>40444.979549000003</v>
      </c>
      <c r="D844">
        <v>266.97954900000002</v>
      </c>
      <c r="E844">
        <v>210.5</v>
      </c>
      <c r="F844">
        <v>843</v>
      </c>
      <c r="G844">
        <v>15.257</v>
      </c>
      <c r="H844">
        <v>11.9526</v>
      </c>
      <c r="I844">
        <v>3.4887039999999998</v>
      </c>
      <c r="J844">
        <v>1.8686</v>
      </c>
      <c r="K844">
        <v>30.091799999999999</v>
      </c>
      <c r="L844">
        <v>22.788799999999998</v>
      </c>
      <c r="M844">
        <v>5.3957800000000002</v>
      </c>
      <c r="N844">
        <v>60.430880000000002</v>
      </c>
      <c r="O844" s="1">
        <v>0</v>
      </c>
    </row>
    <row r="845" spans="1:15">
      <c r="A845" t="s">
        <v>15</v>
      </c>
      <c r="B845" s="2">
        <f t="shared" si="26"/>
        <v>40445.010799000003</v>
      </c>
      <c r="C845">
        <f t="shared" si="27"/>
        <v>40445.010799000003</v>
      </c>
      <c r="D845">
        <v>267.01079900000002</v>
      </c>
      <c r="E845">
        <v>210.75</v>
      </c>
      <c r="F845">
        <v>844</v>
      </c>
      <c r="G845">
        <v>15.444000000000001</v>
      </c>
      <c r="H845">
        <v>11.9573</v>
      </c>
      <c r="I845">
        <v>3.4895879999999999</v>
      </c>
      <c r="J845">
        <v>1.8745000000000001</v>
      </c>
      <c r="K845">
        <v>30.096499999999999</v>
      </c>
      <c r="L845">
        <v>22.791599999999999</v>
      </c>
      <c r="M845">
        <v>5.41852</v>
      </c>
      <c r="N845">
        <v>60.69332</v>
      </c>
      <c r="O845" s="1">
        <v>0</v>
      </c>
    </row>
    <row r="846" spans="1:15">
      <c r="A846" t="s">
        <v>15</v>
      </c>
      <c r="B846" s="2">
        <f t="shared" si="26"/>
        <v>40445.021215000001</v>
      </c>
      <c r="C846">
        <f t="shared" si="27"/>
        <v>40445.021215000001</v>
      </c>
      <c r="D846">
        <v>267.02121499999998</v>
      </c>
      <c r="E846">
        <v>211</v>
      </c>
      <c r="F846">
        <v>845</v>
      </c>
      <c r="G846">
        <v>15.462999999999999</v>
      </c>
      <c r="H846">
        <v>11.947900000000001</v>
      </c>
      <c r="I846">
        <v>3.4880420000000001</v>
      </c>
      <c r="J846">
        <v>1.8734</v>
      </c>
      <c r="K846">
        <v>30.089200000000002</v>
      </c>
      <c r="L846">
        <v>22.787600000000001</v>
      </c>
      <c r="M846">
        <v>5.4153700000000002</v>
      </c>
      <c r="N846">
        <v>60.643230000000003</v>
      </c>
      <c r="O846" s="1">
        <v>0</v>
      </c>
    </row>
    <row r="847" spans="1:15">
      <c r="A847" t="s">
        <v>15</v>
      </c>
      <c r="B847" s="2">
        <f t="shared" si="26"/>
        <v>40445.031631999998</v>
      </c>
      <c r="C847">
        <f t="shared" si="27"/>
        <v>40445.031631999998</v>
      </c>
      <c r="D847">
        <v>267.031632</v>
      </c>
      <c r="E847">
        <v>211.25</v>
      </c>
      <c r="F847">
        <v>846</v>
      </c>
      <c r="G847">
        <v>15.457000000000001</v>
      </c>
      <c r="H847">
        <v>12.2691</v>
      </c>
      <c r="I847">
        <v>3.4782999999999999</v>
      </c>
      <c r="J847">
        <v>1.9878</v>
      </c>
      <c r="K847">
        <v>29.7395</v>
      </c>
      <c r="L847">
        <v>22.458200000000001</v>
      </c>
      <c r="M847">
        <v>5.84091</v>
      </c>
      <c r="N847">
        <v>65.709400000000002</v>
      </c>
      <c r="O847" s="1">
        <v>0</v>
      </c>
    </row>
    <row r="848" spans="1:15">
      <c r="A848" t="s">
        <v>15</v>
      </c>
      <c r="B848" s="2">
        <f t="shared" si="26"/>
        <v>40445.042049000003</v>
      </c>
      <c r="C848">
        <f t="shared" si="27"/>
        <v>40445.042049000003</v>
      </c>
      <c r="D848">
        <v>267.04204900000002</v>
      </c>
      <c r="E848">
        <v>211.5</v>
      </c>
      <c r="F848">
        <v>847</v>
      </c>
      <c r="G848">
        <v>15.45</v>
      </c>
      <c r="H848">
        <v>11.9938</v>
      </c>
      <c r="I848">
        <v>3.4835370000000001</v>
      </c>
      <c r="J848">
        <v>1.8849</v>
      </c>
      <c r="K848">
        <v>30.0092</v>
      </c>
      <c r="L848">
        <v>22.717300000000002</v>
      </c>
      <c r="M848">
        <v>5.4582800000000002</v>
      </c>
      <c r="N848">
        <v>61.15231</v>
      </c>
      <c r="O848" s="1">
        <v>0</v>
      </c>
    </row>
    <row r="849" spans="1:15">
      <c r="A849" t="s">
        <v>15</v>
      </c>
      <c r="B849" s="2">
        <f t="shared" si="26"/>
        <v>40445.052465000001</v>
      </c>
      <c r="C849">
        <f t="shared" si="27"/>
        <v>40445.052465000001</v>
      </c>
      <c r="D849">
        <v>267.05246499999998</v>
      </c>
      <c r="E849">
        <v>211.75</v>
      </c>
      <c r="F849">
        <v>848</v>
      </c>
      <c r="G849">
        <v>15.391999999999999</v>
      </c>
      <c r="H849">
        <v>12.0427</v>
      </c>
      <c r="I849">
        <v>3.4715799999999999</v>
      </c>
      <c r="J849">
        <v>1.8971</v>
      </c>
      <c r="K849">
        <v>29.855899999999998</v>
      </c>
      <c r="L849">
        <v>22.589600000000001</v>
      </c>
      <c r="M849">
        <v>5.5060000000000002</v>
      </c>
      <c r="N849">
        <v>61.691290000000002</v>
      </c>
      <c r="O849" s="1">
        <v>0</v>
      </c>
    </row>
    <row r="850" spans="1:15">
      <c r="A850" t="s">
        <v>15</v>
      </c>
      <c r="B850" s="2">
        <f t="shared" si="26"/>
        <v>40445.062881999998</v>
      </c>
      <c r="C850">
        <f t="shared" si="27"/>
        <v>40445.062881999998</v>
      </c>
      <c r="D850">
        <v>267.062882</v>
      </c>
      <c r="E850">
        <v>212</v>
      </c>
      <c r="F850">
        <v>849</v>
      </c>
      <c r="G850">
        <v>15.329000000000001</v>
      </c>
      <c r="H850">
        <v>12.114699999999999</v>
      </c>
      <c r="I850">
        <v>3.4674559999999999</v>
      </c>
      <c r="J850">
        <v>1.929</v>
      </c>
      <c r="K850">
        <v>29.7592</v>
      </c>
      <c r="L850">
        <v>22.5016</v>
      </c>
      <c r="M850">
        <v>5.6269400000000003</v>
      </c>
      <c r="N850">
        <v>63.103990000000003</v>
      </c>
      <c r="O850" s="1">
        <v>0</v>
      </c>
    </row>
    <row r="851" spans="1:15">
      <c r="A851" t="s">
        <v>15</v>
      </c>
      <c r="B851" s="2">
        <f t="shared" si="26"/>
        <v>40445.073299000003</v>
      </c>
      <c r="C851">
        <f t="shared" si="27"/>
        <v>40445.073299000003</v>
      </c>
      <c r="D851">
        <v>267.07329900000002</v>
      </c>
      <c r="E851">
        <v>212.25</v>
      </c>
      <c r="F851">
        <v>850</v>
      </c>
      <c r="G851">
        <v>15.26</v>
      </c>
      <c r="H851">
        <v>12.0488</v>
      </c>
      <c r="I851">
        <v>3.4665550000000001</v>
      </c>
      <c r="J851">
        <v>1.9006000000000001</v>
      </c>
      <c r="K851">
        <v>29.803100000000001</v>
      </c>
      <c r="L851">
        <v>22.547599999999999</v>
      </c>
      <c r="M851">
        <v>5.5209299999999999</v>
      </c>
      <c r="N851">
        <v>61.845930000000003</v>
      </c>
      <c r="O851" s="1">
        <v>0</v>
      </c>
    </row>
    <row r="852" spans="1:15">
      <c r="A852" t="s">
        <v>15</v>
      </c>
      <c r="B852" s="2">
        <f t="shared" si="26"/>
        <v>40445.083715000001</v>
      </c>
      <c r="C852">
        <f t="shared" si="27"/>
        <v>40445.083715000001</v>
      </c>
      <c r="D852">
        <v>267.08371499999998</v>
      </c>
      <c r="E852">
        <v>212.5</v>
      </c>
      <c r="F852">
        <v>851</v>
      </c>
      <c r="G852">
        <v>15.175000000000001</v>
      </c>
      <c r="H852">
        <v>12.239699999999999</v>
      </c>
      <c r="I852">
        <v>3.4559959999999998</v>
      </c>
      <c r="J852">
        <v>1.9837</v>
      </c>
      <c r="K852">
        <v>29.551400000000001</v>
      </c>
      <c r="L852">
        <v>22.317799999999998</v>
      </c>
      <c r="M852">
        <v>5.8351300000000004</v>
      </c>
      <c r="N852">
        <v>65.526120000000006</v>
      </c>
      <c r="O852" s="1">
        <v>0</v>
      </c>
    </row>
    <row r="853" spans="1:15">
      <c r="A853" t="s">
        <v>15</v>
      </c>
      <c r="B853" s="2">
        <f t="shared" si="26"/>
        <v>40445.094131999998</v>
      </c>
      <c r="C853">
        <f t="shared" si="27"/>
        <v>40445.094131999998</v>
      </c>
      <c r="D853">
        <v>267.094132</v>
      </c>
      <c r="E853">
        <v>212.75</v>
      </c>
      <c r="F853">
        <v>852</v>
      </c>
      <c r="G853">
        <v>15.081</v>
      </c>
      <c r="H853">
        <v>12.2706</v>
      </c>
      <c r="I853">
        <v>3.4559169999999999</v>
      </c>
      <c r="J853">
        <v>2</v>
      </c>
      <c r="K853">
        <v>29.526299999999999</v>
      </c>
      <c r="L853">
        <v>22.2927</v>
      </c>
      <c r="M853">
        <v>5.8965800000000002</v>
      </c>
      <c r="N853">
        <v>66.249009999999998</v>
      </c>
      <c r="O853" s="1">
        <v>0</v>
      </c>
    </row>
    <row r="854" spans="1:15">
      <c r="A854" t="s">
        <v>15</v>
      </c>
      <c r="B854" s="2">
        <f t="shared" si="26"/>
        <v>40445.104549000003</v>
      </c>
      <c r="C854">
        <f t="shared" si="27"/>
        <v>40445.104549000003</v>
      </c>
      <c r="D854">
        <v>267.10454900000002</v>
      </c>
      <c r="E854">
        <v>213</v>
      </c>
      <c r="F854">
        <v>853</v>
      </c>
      <c r="G854">
        <v>14.971</v>
      </c>
      <c r="H854">
        <v>12.2392</v>
      </c>
      <c r="I854">
        <v>3.4654099999999999</v>
      </c>
      <c r="J854">
        <v>1.9829000000000001</v>
      </c>
      <c r="K854">
        <v>29.641100000000002</v>
      </c>
      <c r="L854">
        <v>22.3874</v>
      </c>
      <c r="M854">
        <v>5.8287300000000002</v>
      </c>
      <c r="N854">
        <v>65.490549999999999</v>
      </c>
      <c r="O854" s="1">
        <v>0</v>
      </c>
    </row>
    <row r="855" spans="1:15">
      <c r="A855" t="s">
        <v>15</v>
      </c>
      <c r="B855" s="2">
        <f t="shared" si="26"/>
        <v>40445.114965000001</v>
      </c>
      <c r="C855">
        <f t="shared" si="27"/>
        <v>40445.114965000001</v>
      </c>
      <c r="D855">
        <v>267.11496499999998</v>
      </c>
      <c r="E855">
        <v>213.25</v>
      </c>
      <c r="F855">
        <v>854</v>
      </c>
      <c r="G855">
        <v>14.846</v>
      </c>
      <c r="H855">
        <v>12.3581</v>
      </c>
      <c r="I855">
        <v>3.4655580000000001</v>
      </c>
      <c r="J855">
        <v>2.0346000000000002</v>
      </c>
      <c r="K855">
        <v>29.5488</v>
      </c>
      <c r="L855">
        <v>22.2941</v>
      </c>
      <c r="M855">
        <v>6.0209099999999998</v>
      </c>
      <c r="N855">
        <v>67.780320000000003</v>
      </c>
      <c r="O855" s="1">
        <v>0</v>
      </c>
    </row>
    <row r="856" spans="1:15">
      <c r="A856" t="s">
        <v>15</v>
      </c>
      <c r="B856" s="2">
        <f t="shared" si="26"/>
        <v>40445.156631999998</v>
      </c>
      <c r="C856">
        <f t="shared" si="27"/>
        <v>40445.156631999998</v>
      </c>
      <c r="D856">
        <v>267.156632</v>
      </c>
      <c r="E856">
        <v>213.5</v>
      </c>
      <c r="F856">
        <v>855</v>
      </c>
      <c r="G856">
        <v>14.273</v>
      </c>
      <c r="H856">
        <v>12.2082</v>
      </c>
      <c r="I856">
        <v>3.476645</v>
      </c>
      <c r="J856">
        <v>1.9559</v>
      </c>
      <c r="K856">
        <v>29.772600000000001</v>
      </c>
      <c r="L856">
        <v>22.494900000000001</v>
      </c>
      <c r="M856">
        <v>5.7205500000000002</v>
      </c>
      <c r="N856">
        <v>64.286190000000005</v>
      </c>
      <c r="O856" s="1">
        <v>0</v>
      </c>
    </row>
    <row r="857" spans="1:15">
      <c r="A857" t="s">
        <v>15</v>
      </c>
      <c r="B857" s="2">
        <f t="shared" si="26"/>
        <v>40445.187881999998</v>
      </c>
      <c r="C857">
        <f t="shared" si="27"/>
        <v>40445.187881999998</v>
      </c>
      <c r="D857">
        <v>267.187882</v>
      </c>
      <c r="E857">
        <v>213.75</v>
      </c>
      <c r="F857">
        <v>856</v>
      </c>
      <c r="G857">
        <v>13.759</v>
      </c>
      <c r="H857">
        <v>12.5121</v>
      </c>
      <c r="I857">
        <v>3.4861300000000002</v>
      </c>
      <c r="J857">
        <v>2.0975000000000001</v>
      </c>
      <c r="K857">
        <v>29.622199999999999</v>
      </c>
      <c r="L857">
        <v>22.322500000000002</v>
      </c>
      <c r="M857">
        <v>6.2440600000000002</v>
      </c>
      <c r="N857">
        <v>70.553160000000005</v>
      </c>
      <c r="O857" s="1">
        <v>0</v>
      </c>
    </row>
    <row r="858" spans="1:15">
      <c r="A858" t="s">
        <v>15</v>
      </c>
      <c r="B858" s="2">
        <f t="shared" si="26"/>
        <v>40445.219131999998</v>
      </c>
      <c r="C858">
        <f t="shared" si="27"/>
        <v>40445.219131999998</v>
      </c>
      <c r="D858">
        <v>267.219132</v>
      </c>
      <c r="E858">
        <v>214</v>
      </c>
      <c r="F858">
        <v>857</v>
      </c>
      <c r="G858">
        <v>13.265000000000001</v>
      </c>
      <c r="H858">
        <v>12.5106</v>
      </c>
      <c r="I858">
        <v>3.4944489999999999</v>
      </c>
      <c r="J858">
        <v>2.0895999999999999</v>
      </c>
      <c r="K858">
        <v>29.702000000000002</v>
      </c>
      <c r="L858">
        <v>22.384499999999999</v>
      </c>
      <c r="M858">
        <v>6.2095500000000001</v>
      </c>
      <c r="N858">
        <v>70.19623</v>
      </c>
      <c r="O858" s="1">
        <v>0</v>
      </c>
    </row>
    <row r="859" spans="1:15">
      <c r="A859" t="s">
        <v>15</v>
      </c>
      <c r="B859" s="2">
        <f t="shared" si="26"/>
        <v>40445.229549000003</v>
      </c>
      <c r="C859">
        <f t="shared" si="27"/>
        <v>40445.229549000003</v>
      </c>
      <c r="D859">
        <v>267.22954900000002</v>
      </c>
      <c r="E859">
        <v>214.25</v>
      </c>
      <c r="F859">
        <v>858</v>
      </c>
      <c r="G859">
        <v>13.122</v>
      </c>
      <c r="H859">
        <v>12.526</v>
      </c>
      <c r="I859">
        <v>3.4942449999999998</v>
      </c>
      <c r="J859">
        <v>2.0895000000000001</v>
      </c>
      <c r="K859">
        <v>29.687999999999999</v>
      </c>
      <c r="L859">
        <v>22.370799999999999</v>
      </c>
      <c r="M859">
        <v>6.2075699999999996</v>
      </c>
      <c r="N859">
        <v>70.19032</v>
      </c>
      <c r="O859" s="1">
        <v>0</v>
      </c>
    </row>
    <row r="860" spans="1:15">
      <c r="A860" t="s">
        <v>15</v>
      </c>
      <c r="B860" s="2">
        <f t="shared" si="26"/>
        <v>40445.239965000001</v>
      </c>
      <c r="C860">
        <f t="shared" si="27"/>
        <v>40445.239965000001</v>
      </c>
      <c r="D860">
        <v>267.23996499999998</v>
      </c>
      <c r="E860">
        <v>214.5</v>
      </c>
      <c r="F860">
        <v>859</v>
      </c>
      <c r="G860">
        <v>12.996</v>
      </c>
      <c r="H860">
        <v>12.5998</v>
      </c>
      <c r="I860">
        <v>3.4623750000000002</v>
      </c>
      <c r="J860">
        <v>2.1364000000000001</v>
      </c>
      <c r="K860">
        <v>29.330300000000001</v>
      </c>
      <c r="L860">
        <v>22.080300000000001</v>
      </c>
      <c r="M860">
        <v>6.3957800000000002</v>
      </c>
      <c r="N860">
        <v>72.268349999999998</v>
      </c>
      <c r="O860" s="1">
        <v>0</v>
      </c>
    </row>
    <row r="861" spans="1:15">
      <c r="A861" t="s">
        <v>15</v>
      </c>
      <c r="B861" s="2">
        <f t="shared" si="26"/>
        <v>40445.250381999998</v>
      </c>
      <c r="C861">
        <f t="shared" si="27"/>
        <v>40445.250381999998</v>
      </c>
      <c r="D861">
        <v>267.250382</v>
      </c>
      <c r="E861">
        <v>214.75</v>
      </c>
      <c r="F861">
        <v>860</v>
      </c>
      <c r="G861">
        <v>12.901</v>
      </c>
      <c r="H861">
        <v>12.5197</v>
      </c>
      <c r="I861">
        <v>3.493112</v>
      </c>
      <c r="J861">
        <v>2.0834999999999999</v>
      </c>
      <c r="K861">
        <v>29.682400000000001</v>
      </c>
      <c r="L861">
        <v>22.367599999999999</v>
      </c>
      <c r="M861">
        <v>6.1847899999999996</v>
      </c>
      <c r="N861">
        <v>69.921009999999995</v>
      </c>
      <c r="O861" s="1">
        <v>0</v>
      </c>
    </row>
    <row r="862" spans="1:15">
      <c r="A862" t="s">
        <v>15</v>
      </c>
      <c r="B862" s="2">
        <f t="shared" si="26"/>
        <v>40445.260799000003</v>
      </c>
      <c r="C862">
        <f t="shared" si="27"/>
        <v>40445.260799000003</v>
      </c>
      <c r="D862">
        <v>267.26079900000002</v>
      </c>
      <c r="E862">
        <v>215</v>
      </c>
      <c r="F862">
        <v>861</v>
      </c>
      <c r="G862">
        <v>12.816000000000001</v>
      </c>
      <c r="H862">
        <v>12.4137</v>
      </c>
      <c r="I862">
        <v>3.493198</v>
      </c>
      <c r="J862">
        <v>2.0406</v>
      </c>
      <c r="K862">
        <v>29.7669</v>
      </c>
      <c r="L862">
        <v>22.4527</v>
      </c>
      <c r="M862">
        <v>6.0271299999999997</v>
      </c>
      <c r="N862">
        <v>68.023060000000001</v>
      </c>
      <c r="O862" s="1">
        <v>0</v>
      </c>
    </row>
    <row r="863" spans="1:15">
      <c r="A863" t="s">
        <v>15</v>
      </c>
      <c r="B863" s="2">
        <f t="shared" si="26"/>
        <v>40445.271215000001</v>
      </c>
      <c r="C863">
        <f t="shared" si="27"/>
        <v>40445.271215000001</v>
      </c>
      <c r="D863">
        <v>267.27121499999998</v>
      </c>
      <c r="E863">
        <v>215.25</v>
      </c>
      <c r="F863">
        <v>862</v>
      </c>
      <c r="G863">
        <v>12.763999999999999</v>
      </c>
      <c r="H863">
        <v>12.4626</v>
      </c>
      <c r="I863">
        <v>3.4947110000000001</v>
      </c>
      <c r="J863">
        <v>2.056</v>
      </c>
      <c r="K863">
        <v>29.742599999999999</v>
      </c>
      <c r="L863">
        <v>22.424900000000001</v>
      </c>
      <c r="M863">
        <v>6.0821199999999997</v>
      </c>
      <c r="N863">
        <v>68.703710000000001</v>
      </c>
      <c r="O863" s="1">
        <v>0</v>
      </c>
    </row>
    <row r="864" spans="1:15">
      <c r="A864" t="s">
        <v>15</v>
      </c>
      <c r="B864" s="2">
        <f t="shared" si="26"/>
        <v>40445.312881999998</v>
      </c>
      <c r="C864">
        <f t="shared" si="27"/>
        <v>40445.312881999998</v>
      </c>
      <c r="D864">
        <v>267.312882</v>
      </c>
      <c r="E864">
        <v>215.5</v>
      </c>
      <c r="F864">
        <v>863</v>
      </c>
      <c r="G864">
        <v>12.795999999999999</v>
      </c>
      <c r="H864">
        <v>12.3345</v>
      </c>
      <c r="I864">
        <v>3.495276</v>
      </c>
      <c r="J864">
        <v>2.0118</v>
      </c>
      <c r="K864">
        <v>29.849499999999999</v>
      </c>
      <c r="L864">
        <v>22.531300000000002</v>
      </c>
      <c r="M864">
        <v>5.9211799999999997</v>
      </c>
      <c r="N864">
        <v>66.750609999999995</v>
      </c>
      <c r="O864" s="1">
        <v>0</v>
      </c>
    </row>
    <row r="865" spans="1:15">
      <c r="A865" t="s">
        <v>15</v>
      </c>
      <c r="B865" s="2">
        <f t="shared" si="26"/>
        <v>40445.323299000003</v>
      </c>
      <c r="C865">
        <f t="shared" si="27"/>
        <v>40445.323299000003</v>
      </c>
      <c r="D865">
        <v>267.32329900000002</v>
      </c>
      <c r="E865">
        <v>215.75</v>
      </c>
      <c r="F865">
        <v>864</v>
      </c>
      <c r="G865">
        <v>12.853999999999999</v>
      </c>
      <c r="H865">
        <v>11.943300000000001</v>
      </c>
      <c r="I865">
        <v>3.47445</v>
      </c>
      <c r="J865">
        <v>1.8662000000000001</v>
      </c>
      <c r="K865">
        <v>29.963899999999999</v>
      </c>
      <c r="L865">
        <v>22.691299999999998</v>
      </c>
      <c r="M865">
        <v>5.38992</v>
      </c>
      <c r="N865">
        <v>60.304639999999999</v>
      </c>
      <c r="O865" s="1">
        <v>0</v>
      </c>
    </row>
    <row r="866" spans="1:15">
      <c r="A866" t="s">
        <v>15</v>
      </c>
      <c r="B866" s="2">
        <f t="shared" si="26"/>
        <v>40445.333715000001</v>
      </c>
      <c r="C866">
        <f t="shared" si="27"/>
        <v>40445.333715000001</v>
      </c>
      <c r="D866">
        <v>267.33371499999998</v>
      </c>
      <c r="E866">
        <v>216</v>
      </c>
      <c r="F866">
        <v>865</v>
      </c>
      <c r="G866">
        <v>12.928000000000001</v>
      </c>
      <c r="H866">
        <v>12.2401</v>
      </c>
      <c r="I866">
        <v>3.4901140000000002</v>
      </c>
      <c r="J866">
        <v>1.9731000000000001</v>
      </c>
      <c r="K866">
        <v>29.875699999999998</v>
      </c>
      <c r="L866">
        <v>22.568899999999999</v>
      </c>
      <c r="M866">
        <v>5.7799399999999999</v>
      </c>
      <c r="N866">
        <v>65.039439999999999</v>
      </c>
      <c r="O866" s="1">
        <v>0</v>
      </c>
    </row>
    <row r="867" spans="1:15">
      <c r="A867" t="s">
        <v>15</v>
      </c>
      <c r="B867" s="2">
        <f t="shared" si="26"/>
        <v>40445.344131999998</v>
      </c>
      <c r="C867">
        <f t="shared" si="27"/>
        <v>40445.344131999998</v>
      </c>
      <c r="D867">
        <v>267.344132</v>
      </c>
      <c r="E867">
        <v>216.25</v>
      </c>
      <c r="F867">
        <v>866</v>
      </c>
      <c r="G867">
        <v>13.016999999999999</v>
      </c>
      <c r="H867">
        <v>12.2967</v>
      </c>
      <c r="I867">
        <v>3.492721</v>
      </c>
      <c r="J867">
        <v>1.9968999999999999</v>
      </c>
      <c r="K867">
        <v>29.8553</v>
      </c>
      <c r="L867">
        <v>22.5427</v>
      </c>
      <c r="M867">
        <v>5.8670999999999998</v>
      </c>
      <c r="N867">
        <v>66.09066</v>
      </c>
      <c r="O867" s="1">
        <v>0</v>
      </c>
    </row>
    <row r="868" spans="1:15">
      <c r="A868" t="s">
        <v>15</v>
      </c>
      <c r="B868" s="2">
        <f t="shared" si="26"/>
        <v>40445.354549000003</v>
      </c>
      <c r="C868">
        <f t="shared" si="27"/>
        <v>40445.354549000003</v>
      </c>
      <c r="D868">
        <v>267.35454900000002</v>
      </c>
      <c r="E868">
        <v>216.5</v>
      </c>
      <c r="F868">
        <v>867</v>
      </c>
      <c r="G868">
        <v>13.129</v>
      </c>
      <c r="H868">
        <v>12.397</v>
      </c>
      <c r="I868">
        <v>3.4971169999999998</v>
      </c>
      <c r="J868">
        <v>2.0373000000000001</v>
      </c>
      <c r="K868">
        <v>29.8171</v>
      </c>
      <c r="L868">
        <v>22.494700000000002</v>
      </c>
      <c r="M868">
        <v>6.01478</v>
      </c>
      <c r="N868">
        <v>67.881249999999994</v>
      </c>
      <c r="O868" s="1">
        <v>0</v>
      </c>
    </row>
    <row r="869" spans="1:15">
      <c r="A869" t="s">
        <v>15</v>
      </c>
      <c r="B869" s="2">
        <f t="shared" si="26"/>
        <v>40445.385799000003</v>
      </c>
      <c r="C869">
        <f t="shared" si="27"/>
        <v>40445.385799000003</v>
      </c>
      <c r="D869">
        <v>267.38579900000002</v>
      </c>
      <c r="E869">
        <v>216.75</v>
      </c>
      <c r="F869">
        <v>868</v>
      </c>
      <c r="G869">
        <v>13.516</v>
      </c>
      <c r="H869">
        <v>12.240500000000001</v>
      </c>
      <c r="I869">
        <v>3.4878619999999998</v>
      </c>
      <c r="J869">
        <v>1.9769000000000001</v>
      </c>
      <c r="K869">
        <v>29.8537</v>
      </c>
      <c r="L869">
        <v>22.5518</v>
      </c>
      <c r="M869">
        <v>5.7958800000000004</v>
      </c>
      <c r="N869">
        <v>65.210449999999994</v>
      </c>
      <c r="O869" s="1">
        <v>0</v>
      </c>
    </row>
    <row r="870" spans="1:15">
      <c r="A870" t="s">
        <v>15</v>
      </c>
      <c r="B870" s="2">
        <f t="shared" si="26"/>
        <v>40445.396215000001</v>
      </c>
      <c r="C870">
        <f t="shared" si="27"/>
        <v>40445.396215000001</v>
      </c>
      <c r="D870">
        <v>267.39621499999998</v>
      </c>
      <c r="E870">
        <v>217</v>
      </c>
      <c r="F870">
        <v>869</v>
      </c>
      <c r="G870">
        <v>13.656000000000001</v>
      </c>
      <c r="H870">
        <v>12.1677</v>
      </c>
      <c r="I870">
        <v>3.4885109999999999</v>
      </c>
      <c r="J870">
        <v>1.95</v>
      </c>
      <c r="K870">
        <v>29.917899999999999</v>
      </c>
      <c r="L870">
        <v>22.614899999999999</v>
      </c>
      <c r="M870">
        <v>5.6967999999999996</v>
      </c>
      <c r="N870">
        <v>64.023039999999995</v>
      </c>
      <c r="O870" s="1">
        <v>0</v>
      </c>
    </row>
    <row r="871" spans="1:15">
      <c r="A871" t="s">
        <v>15</v>
      </c>
      <c r="B871" s="2">
        <f t="shared" si="26"/>
        <v>40445.406631999998</v>
      </c>
      <c r="C871">
        <f t="shared" si="27"/>
        <v>40445.406631999998</v>
      </c>
      <c r="D871">
        <v>267.406632</v>
      </c>
      <c r="E871">
        <v>217.25</v>
      </c>
      <c r="F871">
        <v>870</v>
      </c>
      <c r="G871">
        <v>13.8</v>
      </c>
      <c r="H871">
        <v>12.1594</v>
      </c>
      <c r="I871">
        <v>3.4890089999999998</v>
      </c>
      <c r="J871">
        <v>1.9471000000000001</v>
      </c>
      <c r="K871">
        <v>29.929200000000002</v>
      </c>
      <c r="L871">
        <v>22.6252</v>
      </c>
      <c r="M871">
        <v>5.6860799999999996</v>
      </c>
      <c r="N871">
        <v>63.895910000000001</v>
      </c>
      <c r="O871" s="1">
        <v>0</v>
      </c>
    </row>
    <row r="872" spans="1:15">
      <c r="A872" t="s">
        <v>15</v>
      </c>
      <c r="B872" s="2">
        <f t="shared" si="26"/>
        <v>40445.417049000003</v>
      </c>
      <c r="C872">
        <f t="shared" si="27"/>
        <v>40445.417049000003</v>
      </c>
      <c r="D872">
        <v>267.41704900000002</v>
      </c>
      <c r="E872">
        <v>217.5</v>
      </c>
      <c r="F872">
        <v>871</v>
      </c>
      <c r="G872">
        <v>13.954000000000001</v>
      </c>
      <c r="H872">
        <v>12.128299999999999</v>
      </c>
      <c r="I872">
        <v>3.4890479999999999</v>
      </c>
      <c r="J872">
        <v>1.9301999999999999</v>
      </c>
      <c r="K872">
        <v>29.954499999999999</v>
      </c>
      <c r="L872">
        <v>22.650400000000001</v>
      </c>
      <c r="M872">
        <v>5.6221800000000002</v>
      </c>
      <c r="N872">
        <v>63.146299999999997</v>
      </c>
      <c r="O872" s="1">
        <v>0</v>
      </c>
    </row>
    <row r="873" spans="1:15">
      <c r="A873" t="s">
        <v>15</v>
      </c>
      <c r="B873" s="2">
        <f t="shared" si="26"/>
        <v>40445.427465000001</v>
      </c>
      <c r="C873">
        <f t="shared" si="27"/>
        <v>40445.427465000001</v>
      </c>
      <c r="D873">
        <v>267.42746499999998</v>
      </c>
      <c r="E873">
        <v>217.75</v>
      </c>
      <c r="F873">
        <v>872</v>
      </c>
      <c r="G873">
        <v>14.103999999999999</v>
      </c>
      <c r="H873">
        <v>12.2439</v>
      </c>
      <c r="I873">
        <v>3.4837829999999999</v>
      </c>
      <c r="J873">
        <v>1.9652000000000001</v>
      </c>
      <c r="K873">
        <v>29.812100000000001</v>
      </c>
      <c r="L873">
        <v>22.518999999999998</v>
      </c>
      <c r="M873">
        <v>5.7512499999999998</v>
      </c>
      <c r="N873">
        <v>64.695980000000006</v>
      </c>
      <c r="O873" s="1">
        <v>0</v>
      </c>
    </row>
    <row r="874" spans="1:15">
      <c r="A874" t="s">
        <v>15</v>
      </c>
      <c r="B874" s="2">
        <f t="shared" si="26"/>
        <v>40445.469131999998</v>
      </c>
      <c r="C874">
        <f t="shared" si="27"/>
        <v>40445.469131999998</v>
      </c>
      <c r="D874">
        <v>267.469132</v>
      </c>
      <c r="E874">
        <v>218</v>
      </c>
      <c r="F874">
        <v>873</v>
      </c>
      <c r="G874">
        <v>14.721</v>
      </c>
      <c r="H874">
        <v>12.262700000000001</v>
      </c>
      <c r="I874">
        <v>3.4832719999999999</v>
      </c>
      <c r="J874">
        <v>1.9755</v>
      </c>
      <c r="K874">
        <v>29.792000000000002</v>
      </c>
      <c r="L874">
        <v>22.5</v>
      </c>
      <c r="M874">
        <v>5.7907200000000003</v>
      </c>
      <c r="N874">
        <v>65.157589999999999</v>
      </c>
      <c r="O874" s="1">
        <v>0</v>
      </c>
    </row>
    <row r="875" spans="1:15">
      <c r="A875" t="s">
        <v>15</v>
      </c>
      <c r="B875" s="2">
        <f t="shared" si="26"/>
        <v>40445.479549000003</v>
      </c>
      <c r="C875">
        <f t="shared" si="27"/>
        <v>40445.479549000003</v>
      </c>
      <c r="D875">
        <v>267.47954900000002</v>
      </c>
      <c r="E875">
        <v>218.25</v>
      </c>
      <c r="F875">
        <v>874</v>
      </c>
      <c r="G875">
        <v>14.865</v>
      </c>
      <c r="H875">
        <v>12.2033</v>
      </c>
      <c r="I875">
        <v>3.4887790000000001</v>
      </c>
      <c r="J875">
        <v>1.9559</v>
      </c>
      <c r="K875">
        <v>29.8916</v>
      </c>
      <c r="L875">
        <v>22.588000000000001</v>
      </c>
      <c r="M875">
        <v>5.71732</v>
      </c>
      <c r="N875">
        <v>64.291359999999997</v>
      </c>
      <c r="O875" s="1">
        <v>0</v>
      </c>
    </row>
    <row r="876" spans="1:15">
      <c r="A876" t="s">
        <v>15</v>
      </c>
      <c r="B876" s="2">
        <f t="shared" si="26"/>
        <v>40445.510799000003</v>
      </c>
      <c r="C876">
        <f t="shared" si="27"/>
        <v>40445.510799000003</v>
      </c>
      <c r="D876">
        <v>267.51079900000002</v>
      </c>
      <c r="E876">
        <v>218.5</v>
      </c>
      <c r="F876">
        <v>875</v>
      </c>
      <c r="G876">
        <v>15.178000000000001</v>
      </c>
      <c r="H876">
        <v>12.346500000000001</v>
      </c>
      <c r="I876">
        <v>3.4923479999999998</v>
      </c>
      <c r="J876">
        <v>2.0078999999999998</v>
      </c>
      <c r="K876">
        <v>29.811299999999999</v>
      </c>
      <c r="L876">
        <v>22.499600000000001</v>
      </c>
      <c r="M876">
        <v>5.9074600000000004</v>
      </c>
      <c r="N876">
        <v>66.596720000000005</v>
      </c>
      <c r="O876" s="1">
        <v>0</v>
      </c>
    </row>
    <row r="877" spans="1:15">
      <c r="A877" t="s">
        <v>15</v>
      </c>
      <c r="B877" s="2">
        <f t="shared" si="26"/>
        <v>40445.521215000001</v>
      </c>
      <c r="C877">
        <f t="shared" si="27"/>
        <v>40445.521215000001</v>
      </c>
      <c r="D877">
        <v>267.52121499999998</v>
      </c>
      <c r="E877">
        <v>218.75</v>
      </c>
      <c r="F877">
        <v>876</v>
      </c>
      <c r="G877">
        <v>15.244999999999999</v>
      </c>
      <c r="H877">
        <v>12.193199999999999</v>
      </c>
      <c r="I877">
        <v>3.4910329999999998</v>
      </c>
      <c r="J877">
        <v>1.9543999999999999</v>
      </c>
      <c r="K877">
        <v>29.9209</v>
      </c>
      <c r="L877">
        <v>22.612500000000001</v>
      </c>
      <c r="M877">
        <v>5.7117899999999997</v>
      </c>
      <c r="N877">
        <v>64.227350000000001</v>
      </c>
      <c r="O877" s="1">
        <v>0</v>
      </c>
    </row>
    <row r="878" spans="1:15">
      <c r="A878" t="s">
        <v>15</v>
      </c>
      <c r="B878" s="2">
        <f t="shared" si="26"/>
        <v>40445.531631999998</v>
      </c>
      <c r="C878">
        <f t="shared" si="27"/>
        <v>40445.531631999998</v>
      </c>
      <c r="D878">
        <v>267.531632</v>
      </c>
      <c r="E878">
        <v>219</v>
      </c>
      <c r="F878">
        <v>877</v>
      </c>
      <c r="G878">
        <v>15.297000000000001</v>
      </c>
      <c r="H878">
        <v>12.2095</v>
      </c>
      <c r="I878">
        <v>3.4920279999999999</v>
      </c>
      <c r="J878">
        <v>1.9593</v>
      </c>
      <c r="K878">
        <v>29.917300000000001</v>
      </c>
      <c r="L878">
        <v>22.6068</v>
      </c>
      <c r="M878">
        <v>5.72919</v>
      </c>
      <c r="N878">
        <v>64.443690000000004</v>
      </c>
      <c r="O878" s="1">
        <v>0</v>
      </c>
    </row>
    <row r="879" spans="1:15">
      <c r="A879" t="s">
        <v>15</v>
      </c>
      <c r="B879" s="2">
        <f t="shared" si="26"/>
        <v>40445.562881999998</v>
      </c>
      <c r="C879">
        <f t="shared" si="27"/>
        <v>40445.562881999998</v>
      </c>
      <c r="D879">
        <v>267.562882</v>
      </c>
      <c r="E879">
        <v>219.25</v>
      </c>
      <c r="F879">
        <v>878</v>
      </c>
      <c r="G879">
        <v>15.324999999999999</v>
      </c>
      <c r="H879">
        <v>12.175599999999999</v>
      </c>
      <c r="I879">
        <v>3.4924409999999999</v>
      </c>
      <c r="J879">
        <v>1.9451000000000001</v>
      </c>
      <c r="K879">
        <v>29.948399999999999</v>
      </c>
      <c r="L879">
        <v>22.6371</v>
      </c>
      <c r="M879">
        <v>5.6762899999999998</v>
      </c>
      <c r="N879">
        <v>63.815370000000001</v>
      </c>
      <c r="O879" s="1">
        <v>0</v>
      </c>
    </row>
    <row r="880" spans="1:15">
      <c r="A880" t="s">
        <v>15</v>
      </c>
      <c r="B880" s="2">
        <f t="shared" si="26"/>
        <v>40445.573299000003</v>
      </c>
      <c r="C880">
        <f t="shared" si="27"/>
        <v>40445.573299000003</v>
      </c>
      <c r="D880">
        <v>267.57329900000002</v>
      </c>
      <c r="E880">
        <v>219.5</v>
      </c>
      <c r="F880">
        <v>879</v>
      </c>
      <c r="G880">
        <v>15.3</v>
      </c>
      <c r="H880">
        <v>12.363300000000001</v>
      </c>
      <c r="I880">
        <v>3.4870549999999998</v>
      </c>
      <c r="J880">
        <v>2.024</v>
      </c>
      <c r="K880">
        <v>29.747800000000002</v>
      </c>
      <c r="L880">
        <v>22.447299999999998</v>
      </c>
      <c r="M880">
        <v>5.9708899999999998</v>
      </c>
      <c r="N880">
        <v>67.30883</v>
      </c>
      <c r="O880" s="1">
        <v>0</v>
      </c>
    </row>
    <row r="881" spans="1:15">
      <c r="A881" t="s">
        <v>15</v>
      </c>
      <c r="B881" s="2">
        <f t="shared" si="26"/>
        <v>40445.583715000001</v>
      </c>
      <c r="C881">
        <f t="shared" si="27"/>
        <v>40445.583715000001</v>
      </c>
      <c r="D881">
        <v>267.58371499999998</v>
      </c>
      <c r="E881">
        <v>219.75</v>
      </c>
      <c r="F881">
        <v>880</v>
      </c>
      <c r="G881">
        <v>15.257</v>
      </c>
      <c r="H881">
        <v>12.305999999999999</v>
      </c>
      <c r="I881">
        <v>3.4897999999999998</v>
      </c>
      <c r="J881">
        <v>2.0030999999999999</v>
      </c>
      <c r="K881">
        <v>29.819299999999998</v>
      </c>
      <c r="L881">
        <v>22.513200000000001</v>
      </c>
      <c r="M881">
        <v>5.8932700000000002</v>
      </c>
      <c r="N881">
        <v>66.383420000000001</v>
      </c>
      <c r="O881" s="1">
        <v>0</v>
      </c>
    </row>
    <row r="882" spans="1:15">
      <c r="A882" t="s">
        <v>15</v>
      </c>
      <c r="B882" s="2">
        <f t="shared" si="26"/>
        <v>40445.594131999998</v>
      </c>
      <c r="C882">
        <f t="shared" si="27"/>
        <v>40445.594131999998</v>
      </c>
      <c r="D882">
        <v>267.594132</v>
      </c>
      <c r="E882">
        <v>220</v>
      </c>
      <c r="F882">
        <v>881</v>
      </c>
      <c r="G882">
        <v>15.209</v>
      </c>
      <c r="H882">
        <v>12.3948</v>
      </c>
      <c r="I882">
        <v>3.4882010000000001</v>
      </c>
      <c r="J882">
        <v>2.0427</v>
      </c>
      <c r="K882">
        <v>29.733799999999999</v>
      </c>
      <c r="L882">
        <v>22.430599999999998</v>
      </c>
      <c r="M882">
        <v>6.0411599999999996</v>
      </c>
      <c r="N882">
        <v>68.140079999999998</v>
      </c>
      <c r="O882" s="1">
        <v>0</v>
      </c>
    </row>
    <row r="883" spans="1:15">
      <c r="A883" t="s">
        <v>15</v>
      </c>
      <c r="B883" s="2">
        <f t="shared" si="26"/>
        <v>40445.604549000003</v>
      </c>
      <c r="C883">
        <f t="shared" si="27"/>
        <v>40445.604549000003</v>
      </c>
      <c r="D883">
        <v>267.60454900000002</v>
      </c>
      <c r="E883">
        <v>220.25</v>
      </c>
      <c r="F883">
        <v>882</v>
      </c>
      <c r="G883">
        <v>15.141999999999999</v>
      </c>
      <c r="H883">
        <v>12.401899999999999</v>
      </c>
      <c r="I883">
        <v>3.487978</v>
      </c>
      <c r="J883">
        <v>2.0533000000000001</v>
      </c>
      <c r="K883">
        <v>29.726099999999999</v>
      </c>
      <c r="L883">
        <v>22.423300000000001</v>
      </c>
      <c r="M883">
        <v>6.08195</v>
      </c>
      <c r="N883">
        <v>68.607060000000004</v>
      </c>
      <c r="O883" s="1">
        <v>0</v>
      </c>
    </row>
    <row r="884" spans="1:15">
      <c r="A884" t="s">
        <v>15</v>
      </c>
      <c r="B884" s="2">
        <f t="shared" si="26"/>
        <v>40445.646215000001</v>
      </c>
      <c r="C884">
        <f t="shared" si="27"/>
        <v>40445.646215000001</v>
      </c>
      <c r="D884">
        <v>267.64621499999998</v>
      </c>
      <c r="E884">
        <v>220.5</v>
      </c>
      <c r="F884">
        <v>883</v>
      </c>
      <c r="G884">
        <v>14.779</v>
      </c>
      <c r="H884">
        <v>12.5289</v>
      </c>
      <c r="I884">
        <v>3.462154</v>
      </c>
      <c r="J884">
        <v>2.1202000000000001</v>
      </c>
      <c r="K884">
        <v>29.3828</v>
      </c>
      <c r="L884">
        <v>22.1341</v>
      </c>
      <c r="M884">
        <v>6.3414599999999997</v>
      </c>
      <c r="N884">
        <v>71.571539999999999</v>
      </c>
      <c r="O884" s="1">
        <v>0</v>
      </c>
    </row>
    <row r="885" spans="1:15">
      <c r="A885" t="s">
        <v>15</v>
      </c>
      <c r="B885" s="2">
        <f t="shared" si="26"/>
        <v>40445.677465000001</v>
      </c>
      <c r="C885">
        <f t="shared" si="27"/>
        <v>40445.677465000001</v>
      </c>
      <c r="D885">
        <v>267.67746499999998</v>
      </c>
      <c r="E885">
        <v>220.75</v>
      </c>
      <c r="F885">
        <v>884</v>
      </c>
      <c r="G885">
        <v>14.436999999999999</v>
      </c>
      <c r="H885">
        <v>12.6614</v>
      </c>
      <c r="I885">
        <v>3.4373100000000001</v>
      </c>
      <c r="J885">
        <v>2.2048999999999999</v>
      </c>
      <c r="K885">
        <v>29.047000000000001</v>
      </c>
      <c r="L885">
        <v>21.849699999999999</v>
      </c>
      <c r="M885">
        <v>6.6691900000000004</v>
      </c>
      <c r="N885">
        <v>75.321340000000006</v>
      </c>
      <c r="O885" s="1">
        <v>0</v>
      </c>
    </row>
    <row r="886" spans="1:15">
      <c r="A886" t="s">
        <v>15</v>
      </c>
      <c r="B886" s="2">
        <f t="shared" si="26"/>
        <v>40445.687881999998</v>
      </c>
      <c r="C886">
        <f t="shared" si="27"/>
        <v>40445.687881999998</v>
      </c>
      <c r="D886">
        <v>267.687882</v>
      </c>
      <c r="E886">
        <v>221</v>
      </c>
      <c r="F886">
        <v>885</v>
      </c>
      <c r="G886">
        <v>14.295999999999999</v>
      </c>
      <c r="H886">
        <v>12.6599</v>
      </c>
      <c r="I886">
        <v>3.4462090000000001</v>
      </c>
      <c r="J886">
        <v>2.2292999999999998</v>
      </c>
      <c r="K886">
        <v>29.131599999999999</v>
      </c>
      <c r="L886">
        <v>21.915400000000002</v>
      </c>
      <c r="M886">
        <v>6.7614799999999997</v>
      </c>
      <c r="N886">
        <v>76.401809999999998</v>
      </c>
      <c r="O886" s="1">
        <v>0</v>
      </c>
    </row>
    <row r="887" spans="1:15">
      <c r="A887" t="s">
        <v>15</v>
      </c>
      <c r="B887" s="2">
        <f t="shared" si="26"/>
        <v>40445.698299000003</v>
      </c>
      <c r="C887">
        <f t="shared" si="27"/>
        <v>40445.698299000003</v>
      </c>
      <c r="D887">
        <v>267.69829900000002</v>
      </c>
      <c r="E887">
        <v>221.25</v>
      </c>
      <c r="F887">
        <v>886</v>
      </c>
      <c r="G887">
        <v>14.157999999999999</v>
      </c>
      <c r="H887">
        <v>12.6189</v>
      </c>
      <c r="I887">
        <v>3.4536289999999998</v>
      </c>
      <c r="J887">
        <v>2.2069000000000001</v>
      </c>
      <c r="K887">
        <v>29.232900000000001</v>
      </c>
      <c r="L887">
        <v>22.0014</v>
      </c>
      <c r="M887">
        <v>6.6752599999999997</v>
      </c>
      <c r="N887">
        <v>75.410570000000007</v>
      </c>
      <c r="O887" s="1">
        <v>0</v>
      </c>
    </row>
    <row r="888" spans="1:15">
      <c r="A888" t="s">
        <v>15</v>
      </c>
      <c r="B888" s="2">
        <f t="shared" si="26"/>
        <v>40445.708715000001</v>
      </c>
      <c r="C888">
        <f t="shared" si="27"/>
        <v>40445.708715000001</v>
      </c>
      <c r="D888">
        <v>267.70871499999998</v>
      </c>
      <c r="E888">
        <v>221.5</v>
      </c>
      <c r="F888">
        <v>887</v>
      </c>
      <c r="G888">
        <v>14.044</v>
      </c>
      <c r="H888">
        <v>12.588200000000001</v>
      </c>
      <c r="I888">
        <v>3.4607890000000001</v>
      </c>
      <c r="J888">
        <v>2.1880999999999999</v>
      </c>
      <c r="K888">
        <v>29.324100000000001</v>
      </c>
      <c r="L888">
        <v>22.0776</v>
      </c>
      <c r="M888">
        <v>6.60175</v>
      </c>
      <c r="N888">
        <v>74.574590000000001</v>
      </c>
      <c r="O888" s="1">
        <v>0</v>
      </c>
    </row>
    <row r="889" spans="1:15">
      <c r="A889" t="s">
        <v>15</v>
      </c>
      <c r="B889" s="2">
        <f t="shared" si="26"/>
        <v>40445.719131999998</v>
      </c>
      <c r="C889">
        <f t="shared" si="27"/>
        <v>40445.719131999998</v>
      </c>
      <c r="D889">
        <v>267.719132</v>
      </c>
      <c r="E889">
        <v>221.75</v>
      </c>
      <c r="F889">
        <v>888</v>
      </c>
      <c r="G889">
        <v>13.939</v>
      </c>
      <c r="H889">
        <v>12.5883</v>
      </c>
      <c r="I889">
        <v>3.459711</v>
      </c>
      <c r="J889">
        <v>2.1964999999999999</v>
      </c>
      <c r="K889">
        <v>29.3139</v>
      </c>
      <c r="L889">
        <v>22.069800000000001</v>
      </c>
      <c r="M889">
        <v>6.6351000000000004</v>
      </c>
      <c r="N889">
        <v>74.946600000000004</v>
      </c>
      <c r="O889" s="1">
        <v>0</v>
      </c>
    </row>
    <row r="890" spans="1:15">
      <c r="A890" t="s">
        <v>15</v>
      </c>
      <c r="B890" s="2">
        <f t="shared" si="26"/>
        <v>40445.750381999998</v>
      </c>
      <c r="C890">
        <f t="shared" si="27"/>
        <v>40445.750381999998</v>
      </c>
      <c r="D890">
        <v>267.750382</v>
      </c>
      <c r="E890">
        <v>222</v>
      </c>
      <c r="F890">
        <v>889</v>
      </c>
      <c r="G890">
        <v>13.590999999999999</v>
      </c>
      <c r="H890">
        <v>12.572900000000001</v>
      </c>
      <c r="I890">
        <v>3.455835</v>
      </c>
      <c r="J890">
        <v>2.1951999999999998</v>
      </c>
      <c r="K890">
        <v>29.2896</v>
      </c>
      <c r="L890">
        <v>22.053799999999999</v>
      </c>
      <c r="M890">
        <v>6.6329799999999999</v>
      </c>
      <c r="N890">
        <v>74.887010000000004</v>
      </c>
      <c r="O890" s="1">
        <v>0</v>
      </c>
    </row>
    <row r="891" spans="1:15">
      <c r="A891" t="s">
        <v>15</v>
      </c>
      <c r="B891" s="2">
        <f t="shared" si="26"/>
        <v>40445.760799000003</v>
      </c>
      <c r="C891">
        <f t="shared" si="27"/>
        <v>40445.760799000003</v>
      </c>
      <c r="D891">
        <v>267.76079900000002</v>
      </c>
      <c r="E891">
        <v>222.25</v>
      </c>
      <c r="F891">
        <v>890</v>
      </c>
      <c r="G891">
        <v>13.5</v>
      </c>
      <c r="H891">
        <v>12.577199999999999</v>
      </c>
      <c r="I891">
        <v>3.455756</v>
      </c>
      <c r="J891">
        <v>2.1922999999999999</v>
      </c>
      <c r="K891">
        <v>29.285599999999999</v>
      </c>
      <c r="L891">
        <v>22.049900000000001</v>
      </c>
      <c r="M891">
        <v>6.6210300000000002</v>
      </c>
      <c r="N891">
        <v>74.756929999999997</v>
      </c>
      <c r="O891" s="1">
        <v>0</v>
      </c>
    </row>
    <row r="892" spans="1:15">
      <c r="A892" t="s">
        <v>15</v>
      </c>
      <c r="B892" s="2">
        <f t="shared" si="26"/>
        <v>40445.771215000001</v>
      </c>
      <c r="C892">
        <f t="shared" si="27"/>
        <v>40445.771215000001</v>
      </c>
      <c r="D892">
        <v>267.77121499999998</v>
      </c>
      <c r="E892">
        <v>222.5</v>
      </c>
      <c r="F892">
        <v>891</v>
      </c>
      <c r="G892">
        <v>13.436999999999999</v>
      </c>
      <c r="H892">
        <v>12.4953</v>
      </c>
      <c r="I892">
        <v>3.4655300000000002</v>
      </c>
      <c r="J892">
        <v>2.1444000000000001</v>
      </c>
      <c r="K892">
        <v>29.441400000000002</v>
      </c>
      <c r="L892">
        <v>22.185700000000001</v>
      </c>
      <c r="M892">
        <v>6.4377700000000004</v>
      </c>
      <c r="N892">
        <v>72.633840000000006</v>
      </c>
      <c r="O892" s="1">
        <v>0</v>
      </c>
    </row>
    <row r="893" spans="1:15">
      <c r="A893" t="s">
        <v>15</v>
      </c>
      <c r="B893" s="2">
        <f t="shared" si="26"/>
        <v>40445.781631999998</v>
      </c>
      <c r="C893">
        <f t="shared" si="27"/>
        <v>40445.781631999998</v>
      </c>
      <c r="D893">
        <v>267.781632</v>
      </c>
      <c r="E893">
        <v>222.75</v>
      </c>
      <c r="F893">
        <v>892</v>
      </c>
      <c r="G893">
        <v>13.401</v>
      </c>
      <c r="H893">
        <v>12.327999999999999</v>
      </c>
      <c r="I893">
        <v>3.4802279999999999</v>
      </c>
      <c r="J893">
        <v>2.0516999999999999</v>
      </c>
      <c r="K893">
        <v>29.7119</v>
      </c>
      <c r="L893">
        <v>22.425999999999998</v>
      </c>
      <c r="M893">
        <v>6.08514</v>
      </c>
      <c r="N893">
        <v>68.530119999999997</v>
      </c>
      <c r="O893" s="1">
        <v>0</v>
      </c>
    </row>
    <row r="894" spans="1:15">
      <c r="A894" t="s">
        <v>15</v>
      </c>
      <c r="B894" s="2">
        <f t="shared" si="26"/>
        <v>40445.802465000001</v>
      </c>
      <c r="C894">
        <f t="shared" si="27"/>
        <v>40445.802465000001</v>
      </c>
      <c r="D894">
        <v>267.80246499999998</v>
      </c>
      <c r="E894">
        <v>223</v>
      </c>
      <c r="F894">
        <v>893</v>
      </c>
      <c r="G894">
        <v>13.382</v>
      </c>
      <c r="H894">
        <v>12.224600000000001</v>
      </c>
      <c r="I894">
        <v>3.4868209999999999</v>
      </c>
      <c r="J894">
        <v>1.994</v>
      </c>
      <c r="K894">
        <v>29.8566</v>
      </c>
      <c r="L894">
        <v>22.556999999999999</v>
      </c>
      <c r="M894">
        <v>5.8655999999999997</v>
      </c>
      <c r="N894">
        <v>65.97381</v>
      </c>
      <c r="O894" s="1">
        <v>0</v>
      </c>
    </row>
    <row r="895" spans="1:15">
      <c r="A895" t="s">
        <v>15</v>
      </c>
      <c r="B895" s="2">
        <f t="shared" si="26"/>
        <v>40445.812881999998</v>
      </c>
      <c r="C895">
        <f t="shared" si="27"/>
        <v>40445.812881999998</v>
      </c>
      <c r="D895">
        <v>267.812882</v>
      </c>
      <c r="E895">
        <v>223.25</v>
      </c>
      <c r="F895">
        <v>894</v>
      </c>
      <c r="G895">
        <v>13.409000000000001</v>
      </c>
      <c r="H895">
        <v>12.1846</v>
      </c>
      <c r="I895">
        <v>3.4891459999999999</v>
      </c>
      <c r="J895">
        <v>1.9668000000000001</v>
      </c>
      <c r="K895">
        <v>29.910499999999999</v>
      </c>
      <c r="L895">
        <v>22.606100000000001</v>
      </c>
      <c r="M895">
        <v>5.76112</v>
      </c>
      <c r="N895">
        <v>64.766080000000002</v>
      </c>
      <c r="O895" s="1">
        <v>0</v>
      </c>
    </row>
    <row r="896" spans="1:15">
      <c r="A896" t="s">
        <v>15</v>
      </c>
      <c r="B896" s="2">
        <f t="shared" si="26"/>
        <v>40445.823299000003</v>
      </c>
      <c r="C896">
        <f t="shared" si="27"/>
        <v>40445.823299000003</v>
      </c>
      <c r="D896">
        <v>267.82329900000002</v>
      </c>
      <c r="E896">
        <v>223.5</v>
      </c>
      <c r="F896">
        <v>895</v>
      </c>
      <c r="G896">
        <v>13.445</v>
      </c>
      <c r="H896">
        <v>12.206899999999999</v>
      </c>
      <c r="I896">
        <v>3.4898859999999998</v>
      </c>
      <c r="J896">
        <v>1.9816</v>
      </c>
      <c r="K896">
        <v>29.899699999999999</v>
      </c>
      <c r="L896">
        <v>22.593599999999999</v>
      </c>
      <c r="M896">
        <v>5.8171900000000001</v>
      </c>
      <c r="N896">
        <v>65.42277</v>
      </c>
      <c r="O896" s="1">
        <v>0</v>
      </c>
    </row>
    <row r="897" spans="1:15">
      <c r="A897" t="s">
        <v>15</v>
      </c>
      <c r="B897" s="2">
        <f t="shared" si="26"/>
        <v>40445.833715000001</v>
      </c>
      <c r="C897">
        <f t="shared" si="27"/>
        <v>40445.833715000001</v>
      </c>
      <c r="D897">
        <v>267.83371499999998</v>
      </c>
      <c r="E897">
        <v>223.75</v>
      </c>
      <c r="F897">
        <v>896</v>
      </c>
      <c r="G897">
        <v>13.512</v>
      </c>
      <c r="H897">
        <v>12.469799999999999</v>
      </c>
      <c r="I897">
        <v>3.465557</v>
      </c>
      <c r="J897">
        <v>2.1263999999999998</v>
      </c>
      <c r="K897">
        <v>29.461600000000001</v>
      </c>
      <c r="L897">
        <v>22.206</v>
      </c>
      <c r="M897">
        <v>6.3699899999999996</v>
      </c>
      <c r="N897">
        <v>71.839730000000003</v>
      </c>
      <c r="O897" s="1">
        <v>0</v>
      </c>
    </row>
    <row r="898" spans="1:15">
      <c r="A898" t="s">
        <v>15</v>
      </c>
      <c r="B898" s="2">
        <f t="shared" si="26"/>
        <v>40445.844131999998</v>
      </c>
      <c r="C898">
        <f t="shared" si="27"/>
        <v>40445.844131999998</v>
      </c>
      <c r="D898">
        <v>267.844132</v>
      </c>
      <c r="E898">
        <v>224</v>
      </c>
      <c r="F898">
        <v>897</v>
      </c>
      <c r="G898">
        <v>13.587999999999999</v>
      </c>
      <c r="H898">
        <v>12.2684</v>
      </c>
      <c r="I898">
        <v>3.4848819999999998</v>
      </c>
      <c r="J898">
        <v>1.9996</v>
      </c>
      <c r="K898">
        <v>29.8032</v>
      </c>
      <c r="L898">
        <v>22.5076</v>
      </c>
      <c r="M898">
        <v>5.8839899999999998</v>
      </c>
      <c r="N898">
        <v>66.219729999999998</v>
      </c>
      <c r="O898" s="1">
        <v>0</v>
      </c>
    </row>
    <row r="899" spans="1:15">
      <c r="A899" t="s">
        <v>15</v>
      </c>
      <c r="B899" s="2">
        <f t="shared" ref="B899:B962" si="28">C899</f>
        <v>40445.854549000003</v>
      </c>
      <c r="C899">
        <f t="shared" ref="C899:C962" si="29">40178+D899</f>
        <v>40445.854549000003</v>
      </c>
      <c r="D899">
        <v>267.85454900000002</v>
      </c>
      <c r="E899">
        <v>224.25</v>
      </c>
      <c r="F899">
        <v>898</v>
      </c>
      <c r="G899">
        <v>13.683999999999999</v>
      </c>
      <c r="H899">
        <v>12.4101</v>
      </c>
      <c r="I899">
        <v>3.4708429999999999</v>
      </c>
      <c r="J899">
        <v>2.0947</v>
      </c>
      <c r="K899">
        <v>29.558299999999999</v>
      </c>
      <c r="L899">
        <v>22.291899999999998</v>
      </c>
      <c r="M899">
        <v>6.2495399999999997</v>
      </c>
      <c r="N899">
        <v>70.435419999999993</v>
      </c>
      <c r="O899" s="1">
        <v>0</v>
      </c>
    </row>
    <row r="900" spans="1:15">
      <c r="A900" t="s">
        <v>15</v>
      </c>
      <c r="B900" s="2">
        <f t="shared" si="28"/>
        <v>40445.864965000001</v>
      </c>
      <c r="C900">
        <f t="shared" si="29"/>
        <v>40445.864965000001</v>
      </c>
      <c r="D900">
        <v>267.86496499999998</v>
      </c>
      <c r="E900">
        <v>224.5</v>
      </c>
      <c r="F900">
        <v>899</v>
      </c>
      <c r="G900">
        <v>13.782</v>
      </c>
      <c r="H900">
        <v>12.3009</v>
      </c>
      <c r="I900">
        <v>3.4817930000000001</v>
      </c>
      <c r="J900">
        <v>2.0312999999999999</v>
      </c>
      <c r="K900">
        <v>29.748000000000001</v>
      </c>
      <c r="L900">
        <v>22.4589</v>
      </c>
      <c r="M900">
        <v>6.0069600000000003</v>
      </c>
      <c r="N900">
        <v>67.626519999999999</v>
      </c>
      <c r="O900" s="1">
        <v>0</v>
      </c>
    </row>
    <row r="901" spans="1:15">
      <c r="A901" t="s">
        <v>15</v>
      </c>
      <c r="B901" s="2">
        <f t="shared" si="28"/>
        <v>40445.875381999998</v>
      </c>
      <c r="C901">
        <f t="shared" si="29"/>
        <v>40445.875381999998</v>
      </c>
      <c r="D901">
        <v>267.875382</v>
      </c>
      <c r="E901">
        <v>224.75</v>
      </c>
      <c r="F901">
        <v>900</v>
      </c>
      <c r="G901">
        <v>13.88</v>
      </c>
      <c r="H901">
        <v>12.4336</v>
      </c>
      <c r="I901">
        <v>3.4712420000000002</v>
      </c>
      <c r="J901">
        <v>2.0882999999999998</v>
      </c>
      <c r="K901">
        <v>29.543500000000002</v>
      </c>
      <c r="L901">
        <v>22.2761</v>
      </c>
      <c r="M901">
        <v>6.2220399999999998</v>
      </c>
      <c r="N901">
        <v>70.153720000000007</v>
      </c>
      <c r="O901" s="1">
        <v>0</v>
      </c>
    </row>
    <row r="902" spans="1:15">
      <c r="A902" t="s">
        <v>15</v>
      </c>
      <c r="B902" s="2">
        <f t="shared" si="28"/>
        <v>40445.885799000003</v>
      </c>
      <c r="C902">
        <f t="shared" si="29"/>
        <v>40445.885799000003</v>
      </c>
      <c r="D902">
        <v>267.88579900000002</v>
      </c>
      <c r="E902">
        <v>225</v>
      </c>
      <c r="F902">
        <v>901</v>
      </c>
      <c r="G902">
        <v>13.991</v>
      </c>
      <c r="H902">
        <v>12.5054</v>
      </c>
      <c r="I902">
        <v>3.4645049999999999</v>
      </c>
      <c r="J902">
        <v>2.1219999999999999</v>
      </c>
      <c r="K902">
        <v>29.4237</v>
      </c>
      <c r="L902">
        <v>22.170100000000001</v>
      </c>
      <c r="M902">
        <v>6.3494400000000004</v>
      </c>
      <c r="N902">
        <v>71.644400000000005</v>
      </c>
      <c r="O902" s="1">
        <v>0</v>
      </c>
    </row>
    <row r="903" spans="1:15">
      <c r="A903" t="s">
        <v>15</v>
      </c>
      <c r="B903" s="2">
        <f t="shared" si="28"/>
        <v>40445.896215000001</v>
      </c>
      <c r="C903">
        <f t="shared" si="29"/>
        <v>40445.896215000001</v>
      </c>
      <c r="D903">
        <v>267.89621499999998</v>
      </c>
      <c r="E903">
        <v>225.25</v>
      </c>
      <c r="F903">
        <v>902</v>
      </c>
      <c r="G903">
        <v>14.112</v>
      </c>
      <c r="H903">
        <v>12.299300000000001</v>
      </c>
      <c r="I903">
        <v>3.4830619999999999</v>
      </c>
      <c r="J903">
        <v>2.0186999999999999</v>
      </c>
      <c r="K903">
        <v>29.761199999999999</v>
      </c>
      <c r="L903">
        <v>22.4694</v>
      </c>
      <c r="M903">
        <v>5.9572099999999999</v>
      </c>
      <c r="N903">
        <v>67.069749999999999</v>
      </c>
      <c r="O903" s="1">
        <v>0</v>
      </c>
    </row>
    <row r="904" spans="1:15">
      <c r="A904" t="s">
        <v>15</v>
      </c>
      <c r="B904" s="2">
        <f t="shared" si="28"/>
        <v>40445.906631999998</v>
      </c>
      <c r="C904">
        <f t="shared" si="29"/>
        <v>40445.906631999998</v>
      </c>
      <c r="D904">
        <v>267.906632</v>
      </c>
      <c r="E904">
        <v>225.5</v>
      </c>
      <c r="F904">
        <v>903</v>
      </c>
      <c r="G904">
        <v>14.239000000000001</v>
      </c>
      <c r="H904">
        <v>12.3291</v>
      </c>
      <c r="I904">
        <v>3.4834420000000001</v>
      </c>
      <c r="J904">
        <v>2.0333000000000001</v>
      </c>
      <c r="K904">
        <v>29.741099999999999</v>
      </c>
      <c r="L904">
        <v>22.448399999999999</v>
      </c>
      <c r="M904">
        <v>6.0116300000000003</v>
      </c>
      <c r="N904">
        <v>67.716380000000001</v>
      </c>
      <c r="O904" s="1">
        <v>0</v>
      </c>
    </row>
    <row r="905" spans="1:15">
      <c r="A905" t="s">
        <v>15</v>
      </c>
      <c r="B905" s="2">
        <f t="shared" si="28"/>
        <v>40445.917049000003</v>
      </c>
      <c r="C905">
        <f t="shared" si="29"/>
        <v>40445.917049000003</v>
      </c>
      <c r="D905">
        <v>267.91704900000002</v>
      </c>
      <c r="E905">
        <v>225.75</v>
      </c>
      <c r="F905">
        <v>904</v>
      </c>
      <c r="G905">
        <v>14.361000000000001</v>
      </c>
      <c r="H905">
        <v>12.312200000000001</v>
      </c>
      <c r="I905">
        <v>3.4841820000000001</v>
      </c>
      <c r="J905">
        <v>2.0171999999999999</v>
      </c>
      <c r="K905">
        <v>29.761500000000002</v>
      </c>
      <c r="L905">
        <v>22.467300000000002</v>
      </c>
      <c r="M905">
        <v>5.9499599999999999</v>
      </c>
      <c r="N905">
        <v>67.006389999999996</v>
      </c>
      <c r="O905" s="1">
        <v>0</v>
      </c>
    </row>
    <row r="906" spans="1:15">
      <c r="A906" t="s">
        <v>15</v>
      </c>
      <c r="B906" s="2">
        <f t="shared" si="28"/>
        <v>40445.927465000001</v>
      </c>
      <c r="C906">
        <f t="shared" si="29"/>
        <v>40445.927465000001</v>
      </c>
      <c r="D906">
        <v>267.92746499999998</v>
      </c>
      <c r="E906">
        <v>226</v>
      </c>
      <c r="F906">
        <v>905</v>
      </c>
      <c r="G906">
        <v>14.497</v>
      </c>
      <c r="H906">
        <v>12.2658</v>
      </c>
      <c r="I906">
        <v>3.485897</v>
      </c>
      <c r="J906">
        <v>1.9861</v>
      </c>
      <c r="K906">
        <v>29.814499999999999</v>
      </c>
      <c r="L906">
        <v>22.5168</v>
      </c>
      <c r="M906">
        <v>5.8312299999999997</v>
      </c>
      <c r="N906">
        <v>65.62706</v>
      </c>
      <c r="O906" s="1">
        <v>0</v>
      </c>
    </row>
    <row r="907" spans="1:15">
      <c r="A907" t="s">
        <v>15</v>
      </c>
      <c r="B907" s="2">
        <f t="shared" si="28"/>
        <v>40445.937881999998</v>
      </c>
      <c r="C907">
        <f t="shared" si="29"/>
        <v>40445.937881999998</v>
      </c>
      <c r="D907">
        <v>267.937882</v>
      </c>
      <c r="E907">
        <v>226.25</v>
      </c>
      <c r="F907">
        <v>906</v>
      </c>
      <c r="G907">
        <v>14.624000000000001</v>
      </c>
      <c r="H907">
        <v>12.059200000000001</v>
      </c>
      <c r="I907">
        <v>3.491368</v>
      </c>
      <c r="J907">
        <v>1.9173</v>
      </c>
      <c r="K907">
        <v>30.031700000000001</v>
      </c>
      <c r="L907">
        <v>22.722899999999999</v>
      </c>
      <c r="M907">
        <v>5.5774900000000001</v>
      </c>
      <c r="N907">
        <v>62.583350000000003</v>
      </c>
      <c r="O907" s="1">
        <v>0</v>
      </c>
    </row>
    <row r="908" spans="1:15">
      <c r="A908" t="s">
        <v>15</v>
      </c>
      <c r="B908" s="2">
        <f t="shared" si="28"/>
        <v>40445.948299000003</v>
      </c>
      <c r="C908">
        <f t="shared" si="29"/>
        <v>40445.948299000003</v>
      </c>
      <c r="D908">
        <v>267.94829900000002</v>
      </c>
      <c r="E908">
        <v>226.5</v>
      </c>
      <c r="F908">
        <v>907</v>
      </c>
      <c r="G908">
        <v>14.762</v>
      </c>
      <c r="H908">
        <v>12.182399999999999</v>
      </c>
      <c r="I908">
        <v>3.4904299999999999</v>
      </c>
      <c r="J908">
        <v>1.9621999999999999</v>
      </c>
      <c r="K908">
        <v>29.923999999999999</v>
      </c>
      <c r="L908">
        <v>22.617000000000001</v>
      </c>
      <c r="M908">
        <v>5.7438000000000002</v>
      </c>
      <c r="N908">
        <v>64.573729999999998</v>
      </c>
      <c r="O908" s="1">
        <v>0</v>
      </c>
    </row>
    <row r="909" spans="1:15">
      <c r="A909" t="s">
        <v>15</v>
      </c>
      <c r="B909" s="2">
        <f t="shared" si="28"/>
        <v>40445.958715000001</v>
      </c>
      <c r="C909">
        <f t="shared" si="29"/>
        <v>40445.958715000001</v>
      </c>
      <c r="D909">
        <v>267.95871499999998</v>
      </c>
      <c r="E909">
        <v>226.75</v>
      </c>
      <c r="F909">
        <v>908</v>
      </c>
      <c r="G909">
        <v>14.891999999999999</v>
      </c>
      <c r="H909">
        <v>12.2486</v>
      </c>
      <c r="I909">
        <v>3.4886020000000002</v>
      </c>
      <c r="J909">
        <v>1.994</v>
      </c>
      <c r="K909">
        <v>29.8538</v>
      </c>
      <c r="L909">
        <v>22.5504</v>
      </c>
      <c r="M909">
        <v>5.8633800000000003</v>
      </c>
      <c r="N909">
        <v>65.981110000000001</v>
      </c>
      <c r="O909" s="1">
        <v>0</v>
      </c>
    </row>
    <row r="910" spans="1:15">
      <c r="A910" t="s">
        <v>15</v>
      </c>
      <c r="B910" s="2">
        <f t="shared" si="28"/>
        <v>40445.969131999998</v>
      </c>
      <c r="C910">
        <f t="shared" si="29"/>
        <v>40445.969131999998</v>
      </c>
      <c r="D910">
        <v>267.969132</v>
      </c>
      <c r="E910">
        <v>227</v>
      </c>
      <c r="F910">
        <v>909</v>
      </c>
      <c r="G910">
        <v>15.019</v>
      </c>
      <c r="H910">
        <v>12.0213</v>
      </c>
      <c r="I910">
        <v>3.4910480000000002</v>
      </c>
      <c r="J910">
        <v>1.9020999999999999</v>
      </c>
      <c r="K910">
        <v>30.059000000000001</v>
      </c>
      <c r="L910">
        <v>22.750900000000001</v>
      </c>
      <c r="M910">
        <v>5.5213099999999997</v>
      </c>
      <c r="N910">
        <v>61.913939999999997</v>
      </c>
      <c r="O910" s="1">
        <v>0</v>
      </c>
    </row>
    <row r="911" spans="1:15">
      <c r="A911" t="s">
        <v>15</v>
      </c>
      <c r="B911" s="2">
        <f t="shared" si="28"/>
        <v>40445.979549000003</v>
      </c>
      <c r="C911">
        <f t="shared" si="29"/>
        <v>40445.979549000003</v>
      </c>
      <c r="D911">
        <v>267.97954900000002</v>
      </c>
      <c r="E911">
        <v>227.25</v>
      </c>
      <c r="F911">
        <v>910</v>
      </c>
      <c r="G911">
        <v>15.132999999999999</v>
      </c>
      <c r="H911">
        <v>11.9907</v>
      </c>
      <c r="I911">
        <v>3.491736</v>
      </c>
      <c r="J911">
        <v>1.8864000000000001</v>
      </c>
      <c r="K911">
        <v>30.090199999999999</v>
      </c>
      <c r="L911">
        <v>22.7806</v>
      </c>
      <c r="M911">
        <v>5.4617100000000001</v>
      </c>
      <c r="N911">
        <v>61.217959999999998</v>
      </c>
      <c r="O911" s="1">
        <v>0</v>
      </c>
    </row>
    <row r="912" spans="1:15">
      <c r="A912" t="s">
        <v>15</v>
      </c>
      <c r="B912" s="2">
        <f t="shared" si="28"/>
        <v>40445.989965000001</v>
      </c>
      <c r="C912">
        <f t="shared" si="29"/>
        <v>40445.989965000001</v>
      </c>
      <c r="D912">
        <v>267.98996499999998</v>
      </c>
      <c r="E912">
        <v>227.5</v>
      </c>
      <c r="F912">
        <v>911</v>
      </c>
      <c r="G912">
        <v>15.233000000000001</v>
      </c>
      <c r="H912">
        <v>12.028</v>
      </c>
      <c r="I912">
        <v>3.4904120000000001</v>
      </c>
      <c r="J912">
        <v>1.9097</v>
      </c>
      <c r="K912">
        <v>30.047499999999999</v>
      </c>
      <c r="L912">
        <v>22.7408</v>
      </c>
      <c r="M912">
        <v>5.5509899999999996</v>
      </c>
      <c r="N912">
        <v>62.251109999999997</v>
      </c>
      <c r="O912" s="1">
        <v>0</v>
      </c>
    </row>
    <row r="913" spans="1:15">
      <c r="A913" t="s">
        <v>15</v>
      </c>
      <c r="B913" s="2">
        <f t="shared" si="28"/>
        <v>40446.000381999998</v>
      </c>
      <c r="C913">
        <f t="shared" si="29"/>
        <v>40446.000381999998</v>
      </c>
      <c r="D913">
        <v>268.000382</v>
      </c>
      <c r="E913">
        <v>227.75</v>
      </c>
      <c r="F913">
        <v>912</v>
      </c>
      <c r="G913">
        <v>15.333</v>
      </c>
      <c r="H913">
        <v>11.972799999999999</v>
      </c>
      <c r="I913">
        <v>3.488874</v>
      </c>
      <c r="J913">
        <v>1.8882000000000001</v>
      </c>
      <c r="K913">
        <v>30.077200000000001</v>
      </c>
      <c r="L913">
        <v>22.773800000000001</v>
      </c>
      <c r="M913">
        <v>5.4714499999999999</v>
      </c>
      <c r="N913">
        <v>61.298870000000001</v>
      </c>
      <c r="O913" s="1">
        <v>0</v>
      </c>
    </row>
    <row r="914" spans="1:15">
      <c r="A914" t="s">
        <v>15</v>
      </c>
      <c r="B914" s="2">
        <f t="shared" si="28"/>
        <v>40446.010799000003</v>
      </c>
      <c r="C914">
        <f t="shared" si="29"/>
        <v>40446.010799000003</v>
      </c>
      <c r="D914">
        <v>268.01079900000002</v>
      </c>
      <c r="E914">
        <v>228</v>
      </c>
      <c r="F914">
        <v>913</v>
      </c>
      <c r="G914">
        <v>15.404</v>
      </c>
      <c r="H914">
        <v>12.0403</v>
      </c>
      <c r="I914">
        <v>3.4901170000000001</v>
      </c>
      <c r="J914">
        <v>1.9103000000000001</v>
      </c>
      <c r="K914">
        <v>30.034700000000001</v>
      </c>
      <c r="L914">
        <v>22.7286</v>
      </c>
      <c r="M914">
        <v>5.5524500000000003</v>
      </c>
      <c r="N914">
        <v>62.278689999999997</v>
      </c>
      <c r="O914" s="1">
        <v>0</v>
      </c>
    </row>
    <row r="915" spans="1:15">
      <c r="A915" t="s">
        <v>15</v>
      </c>
      <c r="B915" s="2">
        <f t="shared" si="28"/>
        <v>40446.021215000001</v>
      </c>
      <c r="C915">
        <f t="shared" si="29"/>
        <v>40446.021215000001</v>
      </c>
      <c r="D915">
        <v>268.02121499999998</v>
      </c>
      <c r="E915">
        <v>228.25</v>
      </c>
      <c r="F915">
        <v>914</v>
      </c>
      <c r="G915">
        <v>15.457000000000001</v>
      </c>
      <c r="H915">
        <v>12.211399999999999</v>
      </c>
      <c r="I915">
        <v>3.4895320000000001</v>
      </c>
      <c r="J915">
        <v>1.9702</v>
      </c>
      <c r="K915">
        <v>29.891999999999999</v>
      </c>
      <c r="L915">
        <v>22.5869</v>
      </c>
      <c r="M915">
        <v>5.7734199999999998</v>
      </c>
      <c r="N915">
        <v>64.933449999999993</v>
      </c>
      <c r="O915" s="1">
        <v>0</v>
      </c>
    </row>
    <row r="916" spans="1:15">
      <c r="A916" t="s">
        <v>15</v>
      </c>
      <c r="B916" s="2">
        <f t="shared" si="28"/>
        <v>40446.052465000001</v>
      </c>
      <c r="C916">
        <f t="shared" si="29"/>
        <v>40446.052465000001</v>
      </c>
      <c r="D916">
        <v>268.05246499999998</v>
      </c>
      <c r="E916">
        <v>228.5</v>
      </c>
      <c r="F916">
        <v>915</v>
      </c>
      <c r="G916">
        <v>15.474</v>
      </c>
      <c r="H916">
        <v>12.1396</v>
      </c>
      <c r="I916">
        <v>3.4915699999999998</v>
      </c>
      <c r="J916">
        <v>1.9490000000000001</v>
      </c>
      <c r="K916">
        <v>29.968900000000001</v>
      </c>
      <c r="L916">
        <v>22.659500000000001</v>
      </c>
      <c r="M916">
        <v>5.6959299999999997</v>
      </c>
      <c r="N916">
        <v>63.995739999999998</v>
      </c>
      <c r="O916" s="1">
        <v>0</v>
      </c>
    </row>
    <row r="917" spans="1:15">
      <c r="A917" t="s">
        <v>15</v>
      </c>
      <c r="B917" s="2">
        <f t="shared" si="28"/>
        <v>40446.062881999998</v>
      </c>
      <c r="C917">
        <f t="shared" si="29"/>
        <v>40446.062881999998</v>
      </c>
      <c r="D917">
        <v>268.062882</v>
      </c>
      <c r="E917">
        <v>228.75</v>
      </c>
      <c r="F917">
        <v>916</v>
      </c>
      <c r="G917">
        <v>15.438000000000001</v>
      </c>
      <c r="H917">
        <v>12.3108</v>
      </c>
      <c r="I917">
        <v>3.491752</v>
      </c>
      <c r="J917">
        <v>2.0171000000000001</v>
      </c>
      <c r="K917">
        <v>29.834</v>
      </c>
      <c r="L917">
        <v>22.523599999999998</v>
      </c>
      <c r="M917">
        <v>5.9476399999999998</v>
      </c>
      <c r="N917">
        <v>67.00882</v>
      </c>
      <c r="O917" s="1">
        <v>0</v>
      </c>
    </row>
    <row r="918" spans="1:15">
      <c r="A918" t="s">
        <v>15</v>
      </c>
      <c r="B918" s="2">
        <f t="shared" si="28"/>
        <v>40446.094131999998</v>
      </c>
      <c r="C918">
        <f t="shared" si="29"/>
        <v>40446.094131999998</v>
      </c>
      <c r="D918">
        <v>268.094132</v>
      </c>
      <c r="E918">
        <v>229</v>
      </c>
      <c r="F918">
        <v>917</v>
      </c>
      <c r="G918">
        <v>15.231999999999999</v>
      </c>
      <c r="H918">
        <v>12.415699999999999</v>
      </c>
      <c r="I918">
        <v>3.4912920000000001</v>
      </c>
      <c r="J918">
        <v>2.0735000000000001</v>
      </c>
      <c r="K918">
        <v>29.746400000000001</v>
      </c>
      <c r="L918">
        <v>22.436499999999999</v>
      </c>
      <c r="M918">
        <v>6.1590299999999996</v>
      </c>
      <c r="N918">
        <v>69.505660000000006</v>
      </c>
      <c r="O918" s="1">
        <v>0</v>
      </c>
    </row>
    <row r="919" spans="1:15">
      <c r="A919" t="s">
        <v>15</v>
      </c>
      <c r="B919" s="2">
        <f t="shared" si="28"/>
        <v>40446.135799000003</v>
      </c>
      <c r="C919">
        <f t="shared" si="29"/>
        <v>40446.135799000003</v>
      </c>
      <c r="D919">
        <v>268.13579900000002</v>
      </c>
      <c r="E919">
        <v>229.25</v>
      </c>
      <c r="F919">
        <v>918</v>
      </c>
      <c r="G919">
        <v>14.78</v>
      </c>
      <c r="H919">
        <v>12.4171</v>
      </c>
      <c r="I919">
        <v>3.4809869999999998</v>
      </c>
      <c r="J919">
        <v>2.0899000000000001</v>
      </c>
      <c r="K919">
        <v>29.648099999999999</v>
      </c>
      <c r="L919">
        <v>22.360099999999999</v>
      </c>
      <c r="M919">
        <v>6.2269500000000004</v>
      </c>
      <c r="N919">
        <v>70.230879999999999</v>
      </c>
      <c r="O919" s="1">
        <v>0</v>
      </c>
    </row>
    <row r="920" spans="1:15">
      <c r="A920" t="s">
        <v>15</v>
      </c>
      <c r="B920" s="2">
        <f t="shared" si="28"/>
        <v>40446.146215000001</v>
      </c>
      <c r="C920">
        <f t="shared" si="29"/>
        <v>40446.146215000001</v>
      </c>
      <c r="D920">
        <v>268.14621499999998</v>
      </c>
      <c r="E920">
        <v>229.5</v>
      </c>
      <c r="F920">
        <v>919</v>
      </c>
      <c r="G920">
        <v>14.643000000000001</v>
      </c>
      <c r="H920">
        <v>12.347799999999999</v>
      </c>
      <c r="I920">
        <v>3.492734</v>
      </c>
      <c r="J920">
        <v>2.0419999999999998</v>
      </c>
      <c r="K920">
        <v>29.8142</v>
      </c>
      <c r="L920">
        <v>22.5015</v>
      </c>
      <c r="M920">
        <v>6.0412800000000004</v>
      </c>
      <c r="N920">
        <v>68.108440000000002</v>
      </c>
      <c r="O920" s="1">
        <v>0</v>
      </c>
    </row>
    <row r="921" spans="1:15">
      <c r="A921" t="s">
        <v>15</v>
      </c>
      <c r="B921" s="2">
        <f t="shared" si="28"/>
        <v>40446.156631999998</v>
      </c>
      <c r="C921">
        <f t="shared" si="29"/>
        <v>40446.156631999998</v>
      </c>
      <c r="D921">
        <v>268.156632</v>
      </c>
      <c r="E921">
        <v>229.75</v>
      </c>
      <c r="F921">
        <v>920</v>
      </c>
      <c r="G921">
        <v>14.489000000000001</v>
      </c>
      <c r="H921">
        <v>12.353899999999999</v>
      </c>
      <c r="I921">
        <v>3.491555</v>
      </c>
      <c r="J921">
        <v>2.0451000000000001</v>
      </c>
      <c r="K921">
        <v>29.798200000000001</v>
      </c>
      <c r="L921">
        <v>22.488</v>
      </c>
      <c r="M921">
        <v>6.0529799999999998</v>
      </c>
      <c r="N921">
        <v>68.242310000000003</v>
      </c>
      <c r="O921" s="1">
        <v>0</v>
      </c>
    </row>
    <row r="922" spans="1:15">
      <c r="A922" t="s">
        <v>15</v>
      </c>
      <c r="B922" s="2">
        <f t="shared" si="28"/>
        <v>40446.167049000003</v>
      </c>
      <c r="C922">
        <f t="shared" si="29"/>
        <v>40446.167049000003</v>
      </c>
      <c r="D922">
        <v>268.16704900000002</v>
      </c>
      <c r="E922">
        <v>230</v>
      </c>
      <c r="F922">
        <v>921</v>
      </c>
      <c r="G922">
        <v>14.316000000000001</v>
      </c>
      <c r="H922">
        <v>12.3635</v>
      </c>
      <c r="I922">
        <v>3.4902120000000001</v>
      </c>
      <c r="J922">
        <v>2.0505</v>
      </c>
      <c r="K922">
        <v>29.777999999999999</v>
      </c>
      <c r="L922">
        <v>22.470600000000001</v>
      </c>
      <c r="M922">
        <v>6.0736999999999997</v>
      </c>
      <c r="N922">
        <v>68.480900000000005</v>
      </c>
      <c r="O922" s="1">
        <v>0</v>
      </c>
    </row>
    <row r="923" spans="1:15">
      <c r="A923" t="s">
        <v>15</v>
      </c>
      <c r="B923" s="2">
        <f t="shared" si="28"/>
        <v>40446.177465000001</v>
      </c>
      <c r="C923">
        <f t="shared" si="29"/>
        <v>40446.177465000001</v>
      </c>
      <c r="D923">
        <v>268.17746499999998</v>
      </c>
      <c r="E923">
        <v>230.25</v>
      </c>
      <c r="F923">
        <v>922</v>
      </c>
      <c r="G923">
        <v>14.141999999999999</v>
      </c>
      <c r="H923">
        <v>12.408099999999999</v>
      </c>
      <c r="I923">
        <v>3.4798420000000001</v>
      </c>
      <c r="J923">
        <v>2.1002999999999998</v>
      </c>
      <c r="K923">
        <v>29.6447</v>
      </c>
      <c r="L923">
        <v>22.359100000000002</v>
      </c>
      <c r="M923">
        <v>6.2687400000000002</v>
      </c>
      <c r="N923">
        <v>70.687240000000003</v>
      </c>
      <c r="O923" s="1">
        <v>0</v>
      </c>
    </row>
    <row r="924" spans="1:15">
      <c r="A924" t="s">
        <v>15</v>
      </c>
      <c r="B924" s="2">
        <f t="shared" si="28"/>
        <v>40446.187881999998</v>
      </c>
      <c r="C924">
        <f t="shared" si="29"/>
        <v>40446.187881999998</v>
      </c>
      <c r="D924">
        <v>268.187882</v>
      </c>
      <c r="E924">
        <v>230.5</v>
      </c>
      <c r="F924">
        <v>923</v>
      </c>
      <c r="G924">
        <v>13.97</v>
      </c>
      <c r="H924">
        <v>12.5707</v>
      </c>
      <c r="I924">
        <v>3.4500820000000001</v>
      </c>
      <c r="J924">
        <v>2.2073999999999998</v>
      </c>
      <c r="K924">
        <v>29.237100000000002</v>
      </c>
      <c r="L924">
        <v>22.0136</v>
      </c>
      <c r="M924">
        <v>6.6838800000000003</v>
      </c>
      <c r="N924">
        <v>75.433350000000004</v>
      </c>
      <c r="O924" s="1">
        <v>0</v>
      </c>
    </row>
    <row r="925" spans="1:15">
      <c r="A925" t="s">
        <v>15</v>
      </c>
      <c r="B925" s="2">
        <f t="shared" si="28"/>
        <v>40446.198299000003</v>
      </c>
      <c r="C925">
        <f t="shared" si="29"/>
        <v>40446.198299000003</v>
      </c>
      <c r="D925">
        <v>268.19829900000002</v>
      </c>
      <c r="E925">
        <v>230.75</v>
      </c>
      <c r="F925">
        <v>924</v>
      </c>
      <c r="G925">
        <v>13.782999999999999</v>
      </c>
      <c r="H925">
        <v>12.4213</v>
      </c>
      <c r="I925">
        <v>3.4783170000000001</v>
      </c>
      <c r="J925">
        <v>2.0948000000000002</v>
      </c>
      <c r="K925">
        <v>29.62</v>
      </c>
      <c r="L925">
        <v>22.337599999999998</v>
      </c>
      <c r="M925">
        <v>6.24594</v>
      </c>
      <c r="N925">
        <v>70.438760000000002</v>
      </c>
      <c r="O925" s="1">
        <v>0</v>
      </c>
    </row>
    <row r="926" spans="1:15">
      <c r="A926" t="s">
        <v>15</v>
      </c>
      <c r="B926" s="2">
        <f t="shared" si="28"/>
        <v>40446.208715000001</v>
      </c>
      <c r="C926">
        <f t="shared" si="29"/>
        <v>40446.208715000001</v>
      </c>
      <c r="D926">
        <v>268.20871499999998</v>
      </c>
      <c r="E926">
        <v>231</v>
      </c>
      <c r="F926">
        <v>925</v>
      </c>
      <c r="G926">
        <v>13.6</v>
      </c>
      <c r="H926">
        <v>12.520899999999999</v>
      </c>
      <c r="I926">
        <v>3.4584980000000001</v>
      </c>
      <c r="J926">
        <v>2.1717</v>
      </c>
      <c r="K926">
        <v>29.3551</v>
      </c>
      <c r="L926">
        <v>22.114100000000001</v>
      </c>
      <c r="M926">
        <v>6.5453299999999999</v>
      </c>
      <c r="N926">
        <v>73.847170000000006</v>
      </c>
      <c r="O926" s="1">
        <v>0</v>
      </c>
    </row>
    <row r="927" spans="1:15">
      <c r="A927" t="s">
        <v>15</v>
      </c>
      <c r="B927" s="2">
        <f t="shared" si="28"/>
        <v>40446.239965000001</v>
      </c>
      <c r="C927">
        <f t="shared" si="29"/>
        <v>40446.239965000001</v>
      </c>
      <c r="D927">
        <v>268.23996499999998</v>
      </c>
      <c r="E927">
        <v>231.25</v>
      </c>
      <c r="F927">
        <v>926</v>
      </c>
      <c r="G927">
        <v>13.077999999999999</v>
      </c>
      <c r="H927">
        <v>12.4069</v>
      </c>
      <c r="I927">
        <v>3.4793180000000001</v>
      </c>
      <c r="J927">
        <v>2.0829</v>
      </c>
      <c r="K927">
        <v>29.641100000000002</v>
      </c>
      <c r="L927">
        <v>22.3566</v>
      </c>
      <c r="M927">
        <v>6.1996399999999996</v>
      </c>
      <c r="N927">
        <v>69.904650000000004</v>
      </c>
      <c r="O927" s="1">
        <v>0</v>
      </c>
    </row>
    <row r="928" spans="1:15">
      <c r="A928" t="s">
        <v>15</v>
      </c>
      <c r="B928" s="2">
        <f t="shared" si="28"/>
        <v>40446.250381999998</v>
      </c>
      <c r="C928">
        <f t="shared" si="29"/>
        <v>40446.250381999998</v>
      </c>
      <c r="D928">
        <v>268.250382</v>
      </c>
      <c r="E928">
        <v>231.5</v>
      </c>
      <c r="F928">
        <v>927</v>
      </c>
      <c r="G928">
        <v>12.939</v>
      </c>
      <c r="H928">
        <v>12.421099999999999</v>
      </c>
      <c r="I928">
        <v>3.4892349999999999</v>
      </c>
      <c r="J928">
        <v>2.09</v>
      </c>
      <c r="K928">
        <v>29.723600000000001</v>
      </c>
      <c r="L928">
        <v>22.4178</v>
      </c>
      <c r="M928">
        <v>6.2222999999999997</v>
      </c>
      <c r="N928">
        <v>70.217640000000003</v>
      </c>
      <c r="O928" s="1">
        <v>0</v>
      </c>
    </row>
    <row r="929" spans="1:15">
      <c r="A929" t="s">
        <v>15</v>
      </c>
      <c r="B929" s="2">
        <f t="shared" si="28"/>
        <v>40446.260799000003</v>
      </c>
      <c r="C929">
        <f t="shared" si="29"/>
        <v>40446.260799000003</v>
      </c>
      <c r="D929">
        <v>268.26079900000002</v>
      </c>
      <c r="E929">
        <v>231.75</v>
      </c>
      <c r="F929">
        <v>928</v>
      </c>
      <c r="G929">
        <v>12.815</v>
      </c>
      <c r="H929">
        <v>12.4198</v>
      </c>
      <c r="I929">
        <v>3.490132</v>
      </c>
      <c r="J929">
        <v>2.0867</v>
      </c>
      <c r="K929">
        <v>29.7332</v>
      </c>
      <c r="L929">
        <v>22.4255</v>
      </c>
      <c r="M929">
        <v>6.2093999999999996</v>
      </c>
      <c r="N929">
        <v>70.07423</v>
      </c>
      <c r="O929" s="1">
        <v>0</v>
      </c>
    </row>
    <row r="930" spans="1:15">
      <c r="A930" t="s">
        <v>15</v>
      </c>
      <c r="B930" s="2">
        <f t="shared" si="28"/>
        <v>40446.271215000001</v>
      </c>
      <c r="C930">
        <f t="shared" si="29"/>
        <v>40446.271215000001</v>
      </c>
      <c r="D930">
        <v>268.27121499999998</v>
      </c>
      <c r="E930">
        <v>232</v>
      </c>
      <c r="F930">
        <v>929</v>
      </c>
      <c r="G930">
        <v>12.714</v>
      </c>
      <c r="H930">
        <v>12.4443</v>
      </c>
      <c r="I930">
        <v>3.4930140000000001</v>
      </c>
      <c r="J930">
        <v>2.0966</v>
      </c>
      <c r="K930">
        <v>29.741</v>
      </c>
      <c r="L930">
        <v>22.427</v>
      </c>
      <c r="M930">
        <v>6.24437</v>
      </c>
      <c r="N930">
        <v>70.508759999999995</v>
      </c>
      <c r="O930" s="1">
        <v>0</v>
      </c>
    </row>
    <row r="931" spans="1:15">
      <c r="A931" t="s">
        <v>15</v>
      </c>
      <c r="B931" s="2">
        <f t="shared" si="28"/>
        <v>40446.281631999998</v>
      </c>
      <c r="C931">
        <f t="shared" si="29"/>
        <v>40446.281631999998</v>
      </c>
      <c r="D931">
        <v>268.281632</v>
      </c>
      <c r="E931">
        <v>232.25</v>
      </c>
      <c r="F931">
        <v>930</v>
      </c>
      <c r="G931">
        <v>12.631</v>
      </c>
      <c r="H931">
        <v>12.3955</v>
      </c>
      <c r="I931">
        <v>3.4941550000000001</v>
      </c>
      <c r="J931">
        <v>2.0678999999999998</v>
      </c>
      <c r="K931">
        <v>29.790500000000002</v>
      </c>
      <c r="L931">
        <v>22.474399999999999</v>
      </c>
      <c r="M931">
        <v>6.1361400000000001</v>
      </c>
      <c r="N931">
        <v>69.236969999999999</v>
      </c>
      <c r="O931" s="1">
        <v>0</v>
      </c>
    </row>
    <row r="932" spans="1:15">
      <c r="A932" t="s">
        <v>15</v>
      </c>
      <c r="B932" s="2">
        <f t="shared" si="28"/>
        <v>40446.302465000001</v>
      </c>
      <c r="C932">
        <f t="shared" si="29"/>
        <v>40446.302465000001</v>
      </c>
      <c r="D932">
        <v>268.30246499999998</v>
      </c>
      <c r="E932">
        <v>232.5</v>
      </c>
      <c r="F932">
        <v>931</v>
      </c>
      <c r="G932">
        <v>12.542999999999999</v>
      </c>
      <c r="H932">
        <v>12.452500000000001</v>
      </c>
      <c r="I932">
        <v>3.484572</v>
      </c>
      <c r="J932">
        <v>2.1053999999999999</v>
      </c>
      <c r="K932">
        <v>29.654900000000001</v>
      </c>
      <c r="L932">
        <v>22.358799999999999</v>
      </c>
      <c r="M932">
        <v>6.2810199999999998</v>
      </c>
      <c r="N932">
        <v>70.896519999999995</v>
      </c>
      <c r="O932" s="1">
        <v>0</v>
      </c>
    </row>
    <row r="933" spans="1:15">
      <c r="A933" t="s">
        <v>15</v>
      </c>
      <c r="B933" s="2">
        <f t="shared" si="28"/>
        <v>40446.312881999998</v>
      </c>
      <c r="C933">
        <f t="shared" si="29"/>
        <v>40446.312881999998</v>
      </c>
      <c r="D933">
        <v>268.312882</v>
      </c>
      <c r="E933">
        <v>232.75</v>
      </c>
      <c r="F933">
        <v>932</v>
      </c>
      <c r="G933">
        <v>12.539</v>
      </c>
      <c r="H933">
        <v>12.1607</v>
      </c>
      <c r="I933">
        <v>3.4908950000000001</v>
      </c>
      <c r="J933">
        <v>1.9650000000000001</v>
      </c>
      <c r="K933">
        <v>29.9467</v>
      </c>
      <c r="L933">
        <v>22.638500000000001</v>
      </c>
      <c r="M933">
        <v>5.75502</v>
      </c>
      <c r="N933">
        <v>64.679400000000001</v>
      </c>
      <c r="O933" s="1">
        <v>0</v>
      </c>
    </row>
    <row r="934" spans="1:15">
      <c r="A934" t="s">
        <v>15</v>
      </c>
      <c r="B934" s="2">
        <f t="shared" si="28"/>
        <v>40446.323299000003</v>
      </c>
      <c r="C934">
        <f t="shared" si="29"/>
        <v>40446.323299000003</v>
      </c>
      <c r="D934">
        <v>268.32329900000002</v>
      </c>
      <c r="E934">
        <v>233</v>
      </c>
      <c r="F934">
        <v>933</v>
      </c>
      <c r="G934">
        <v>12.565</v>
      </c>
      <c r="H934">
        <v>12.1905</v>
      </c>
      <c r="I934">
        <v>3.4913530000000002</v>
      </c>
      <c r="J934">
        <v>1.9792000000000001</v>
      </c>
      <c r="K934">
        <v>29.927199999999999</v>
      </c>
      <c r="L934">
        <v>22.617899999999999</v>
      </c>
      <c r="M934">
        <v>5.8080299999999996</v>
      </c>
      <c r="N934">
        <v>65.308229999999995</v>
      </c>
      <c r="O934" s="1">
        <v>0</v>
      </c>
    </row>
    <row r="935" spans="1:15">
      <c r="A935" t="s">
        <v>15</v>
      </c>
      <c r="B935" s="2">
        <f t="shared" si="28"/>
        <v>40446.333715000001</v>
      </c>
      <c r="C935">
        <f t="shared" si="29"/>
        <v>40446.333715000001</v>
      </c>
      <c r="D935">
        <v>268.33371499999998</v>
      </c>
      <c r="E935">
        <v>233.25</v>
      </c>
      <c r="F935">
        <v>934</v>
      </c>
      <c r="G935">
        <v>12.617000000000001</v>
      </c>
      <c r="H935">
        <v>12.0924</v>
      </c>
      <c r="I935">
        <v>3.4893890000000001</v>
      </c>
      <c r="J935">
        <v>1.9328000000000001</v>
      </c>
      <c r="K935">
        <v>29.986899999999999</v>
      </c>
      <c r="L935">
        <v>22.682099999999998</v>
      </c>
      <c r="M935">
        <v>5.6348500000000001</v>
      </c>
      <c r="N935">
        <v>63.25367</v>
      </c>
      <c r="O935" s="1">
        <v>0</v>
      </c>
    </row>
    <row r="936" spans="1:15">
      <c r="A936" t="s">
        <v>15</v>
      </c>
      <c r="B936" s="2">
        <f t="shared" si="28"/>
        <v>40446.344131999998</v>
      </c>
      <c r="C936">
        <f t="shared" si="29"/>
        <v>40446.344131999998</v>
      </c>
      <c r="D936">
        <v>268.344132</v>
      </c>
      <c r="E936">
        <v>233.5</v>
      </c>
      <c r="F936">
        <v>935</v>
      </c>
      <c r="G936">
        <v>12.683</v>
      </c>
      <c r="H936">
        <v>12.1875</v>
      </c>
      <c r="I936">
        <v>3.49132</v>
      </c>
      <c r="J936">
        <v>1.9719</v>
      </c>
      <c r="K936">
        <v>29.929200000000002</v>
      </c>
      <c r="L936">
        <v>22.62</v>
      </c>
      <c r="M936">
        <v>5.7797700000000001</v>
      </c>
      <c r="N936">
        <v>64.987189999999998</v>
      </c>
      <c r="O936" s="1">
        <v>0</v>
      </c>
    </row>
    <row r="937" spans="1:15">
      <c r="A937" t="s">
        <v>15</v>
      </c>
      <c r="B937" s="2">
        <f t="shared" si="28"/>
        <v>40446.354549000003</v>
      </c>
      <c r="C937">
        <f t="shared" si="29"/>
        <v>40446.354549000003</v>
      </c>
      <c r="D937">
        <v>268.35454900000002</v>
      </c>
      <c r="E937">
        <v>233.75</v>
      </c>
      <c r="F937">
        <v>936</v>
      </c>
      <c r="G937">
        <v>12.755000000000001</v>
      </c>
      <c r="H937">
        <v>12.405799999999999</v>
      </c>
      <c r="I937">
        <v>3.4684249999999999</v>
      </c>
      <c r="J937">
        <v>2.0945</v>
      </c>
      <c r="K937">
        <v>29.539100000000001</v>
      </c>
      <c r="L937">
        <v>22.277799999999999</v>
      </c>
      <c r="M937">
        <v>6.2495500000000002</v>
      </c>
      <c r="N937">
        <v>70.420730000000006</v>
      </c>
      <c r="O937" s="1">
        <v>0</v>
      </c>
    </row>
    <row r="938" spans="1:15">
      <c r="A938" t="s">
        <v>15</v>
      </c>
      <c r="B938" s="2">
        <f t="shared" si="28"/>
        <v>40446.385799000003</v>
      </c>
      <c r="C938">
        <f t="shared" si="29"/>
        <v>40446.385799000003</v>
      </c>
      <c r="D938">
        <v>268.38579900000002</v>
      </c>
      <c r="E938">
        <v>234</v>
      </c>
      <c r="F938">
        <v>937</v>
      </c>
      <c r="G938">
        <v>13.099</v>
      </c>
      <c r="H938">
        <v>12.3592</v>
      </c>
      <c r="I938">
        <v>3.4750540000000001</v>
      </c>
      <c r="J938">
        <v>2.0581</v>
      </c>
      <c r="K938">
        <v>29.638400000000001</v>
      </c>
      <c r="L938">
        <v>22.363299999999999</v>
      </c>
      <c r="M938">
        <v>6.1087800000000003</v>
      </c>
      <c r="N938">
        <v>68.809889999999996</v>
      </c>
      <c r="O938" s="1">
        <v>0</v>
      </c>
    </row>
    <row r="939" spans="1:15">
      <c r="A939" t="s">
        <v>15</v>
      </c>
      <c r="B939" s="2">
        <f t="shared" si="28"/>
        <v>40446.396215000001</v>
      </c>
      <c r="C939">
        <f t="shared" si="29"/>
        <v>40446.396215000001</v>
      </c>
      <c r="D939">
        <v>268.39621499999998</v>
      </c>
      <c r="E939">
        <v>234.25</v>
      </c>
      <c r="F939">
        <v>938</v>
      </c>
      <c r="G939">
        <v>13.228999999999999</v>
      </c>
      <c r="H939">
        <v>12.284800000000001</v>
      </c>
      <c r="I939">
        <v>3.4906709999999999</v>
      </c>
      <c r="J939">
        <v>2.0219999999999998</v>
      </c>
      <c r="K939">
        <v>29.845199999999998</v>
      </c>
      <c r="L939">
        <v>22.537099999999999</v>
      </c>
      <c r="M939">
        <v>5.96828</v>
      </c>
      <c r="N939">
        <v>67.209280000000007</v>
      </c>
      <c r="O939" s="1">
        <v>0</v>
      </c>
    </row>
    <row r="940" spans="1:15">
      <c r="A940" t="s">
        <v>15</v>
      </c>
      <c r="B940" s="2">
        <f t="shared" si="28"/>
        <v>40446.406631999998</v>
      </c>
      <c r="C940">
        <f t="shared" si="29"/>
        <v>40446.406631999998</v>
      </c>
      <c r="D940">
        <v>268.406632</v>
      </c>
      <c r="E940">
        <v>234.5</v>
      </c>
      <c r="F940">
        <v>939</v>
      </c>
      <c r="G940">
        <v>13.371</v>
      </c>
      <c r="H940">
        <v>12.291499999999999</v>
      </c>
      <c r="I940">
        <v>3.4884240000000002</v>
      </c>
      <c r="J940">
        <v>2.0255000000000001</v>
      </c>
      <c r="K940">
        <v>29.8186</v>
      </c>
      <c r="L940">
        <v>22.5153</v>
      </c>
      <c r="M940">
        <v>5.9823599999999999</v>
      </c>
      <c r="N940">
        <v>67.365979999999993</v>
      </c>
      <c r="O940" s="1">
        <v>0</v>
      </c>
    </row>
    <row r="941" spans="1:15">
      <c r="A941" t="s">
        <v>15</v>
      </c>
      <c r="B941" s="2">
        <f t="shared" si="28"/>
        <v>40446.417049000003</v>
      </c>
      <c r="C941">
        <f t="shared" si="29"/>
        <v>40446.417049000003</v>
      </c>
      <c r="D941">
        <v>268.41704900000002</v>
      </c>
      <c r="E941">
        <v>234.75</v>
      </c>
      <c r="F941">
        <v>940</v>
      </c>
      <c r="G941">
        <v>13.519</v>
      </c>
      <c r="H941">
        <v>12.2882</v>
      </c>
      <c r="I941">
        <v>3.4883519999999999</v>
      </c>
      <c r="J941">
        <v>2.0223</v>
      </c>
      <c r="K941">
        <v>29.820399999999999</v>
      </c>
      <c r="L941">
        <v>22.517299999999999</v>
      </c>
      <c r="M941">
        <v>5.9701899999999997</v>
      </c>
      <c r="N941">
        <v>67.225040000000007</v>
      </c>
      <c r="O941" s="1">
        <v>0</v>
      </c>
    </row>
    <row r="942" spans="1:15">
      <c r="A942" t="s">
        <v>15</v>
      </c>
      <c r="B942" s="2">
        <f t="shared" si="28"/>
        <v>40446.427465000001</v>
      </c>
      <c r="C942">
        <f t="shared" si="29"/>
        <v>40446.427465000001</v>
      </c>
      <c r="D942">
        <v>268.42746499999998</v>
      </c>
      <c r="E942">
        <v>235</v>
      </c>
      <c r="F942">
        <v>941</v>
      </c>
      <c r="G942">
        <v>13.667999999999999</v>
      </c>
      <c r="H942">
        <v>12.3781</v>
      </c>
      <c r="I942">
        <v>3.4839910000000001</v>
      </c>
      <c r="J942">
        <v>2.0728</v>
      </c>
      <c r="K942">
        <v>29.707799999999999</v>
      </c>
      <c r="L942">
        <v>22.413499999999999</v>
      </c>
      <c r="M942">
        <v>6.1617600000000001</v>
      </c>
      <c r="N942">
        <v>69.464500000000001</v>
      </c>
      <c r="O942" s="1">
        <v>0</v>
      </c>
    </row>
    <row r="943" spans="1:15">
      <c r="A943" t="s">
        <v>15</v>
      </c>
      <c r="B943" s="2">
        <f t="shared" si="28"/>
        <v>40446.469131999998</v>
      </c>
      <c r="C943">
        <f t="shared" si="29"/>
        <v>40446.469131999998</v>
      </c>
      <c r="D943">
        <v>268.469132</v>
      </c>
      <c r="E943">
        <v>235.25</v>
      </c>
      <c r="F943">
        <v>942</v>
      </c>
      <c r="G943">
        <v>14.319000000000001</v>
      </c>
      <c r="H943">
        <v>12.1972</v>
      </c>
      <c r="I943">
        <v>3.4918710000000002</v>
      </c>
      <c r="J943">
        <v>1.9797</v>
      </c>
      <c r="K943">
        <v>29.925999999999998</v>
      </c>
      <c r="L943">
        <v>22.6158</v>
      </c>
      <c r="M943">
        <v>5.8105900000000004</v>
      </c>
      <c r="N943">
        <v>65.345920000000007</v>
      </c>
      <c r="O943" s="1">
        <v>0</v>
      </c>
    </row>
    <row r="944" spans="1:15">
      <c r="A944" t="s">
        <v>15</v>
      </c>
      <c r="B944" s="2">
        <f t="shared" si="28"/>
        <v>40446.479549000003</v>
      </c>
      <c r="C944">
        <f t="shared" si="29"/>
        <v>40446.479549000003</v>
      </c>
      <c r="D944">
        <v>268.47954900000002</v>
      </c>
      <c r="E944">
        <v>235.5</v>
      </c>
      <c r="F944">
        <v>943</v>
      </c>
      <c r="G944">
        <v>14.48</v>
      </c>
      <c r="H944">
        <v>12.173</v>
      </c>
      <c r="I944">
        <v>3.4915569999999998</v>
      </c>
      <c r="J944">
        <v>1.9728000000000001</v>
      </c>
      <c r="K944">
        <v>29.942299999999999</v>
      </c>
      <c r="L944">
        <v>22.6328</v>
      </c>
      <c r="M944">
        <v>5.7857799999999999</v>
      </c>
      <c r="N944">
        <v>65.040360000000007</v>
      </c>
      <c r="O944" s="1">
        <v>0</v>
      </c>
    </row>
    <row r="945" spans="1:15">
      <c r="A945" t="s">
        <v>15</v>
      </c>
      <c r="B945" s="2">
        <f t="shared" si="28"/>
        <v>40446.489965000001</v>
      </c>
      <c r="C945">
        <f t="shared" si="29"/>
        <v>40446.489965000001</v>
      </c>
      <c r="D945">
        <v>268.48996499999998</v>
      </c>
      <c r="E945">
        <v>235.75</v>
      </c>
      <c r="F945">
        <v>944</v>
      </c>
      <c r="G945">
        <v>14.628</v>
      </c>
      <c r="H945">
        <v>12.2014</v>
      </c>
      <c r="I945">
        <v>3.4922179999999998</v>
      </c>
      <c r="J945">
        <v>1.984</v>
      </c>
      <c r="K945">
        <v>29.925899999999999</v>
      </c>
      <c r="L945">
        <v>22.614899999999999</v>
      </c>
      <c r="M945">
        <v>5.8271800000000002</v>
      </c>
      <c r="N945">
        <v>65.538139999999999</v>
      </c>
      <c r="O945" s="1">
        <v>0</v>
      </c>
    </row>
    <row r="946" spans="1:15">
      <c r="A946" t="s">
        <v>15</v>
      </c>
      <c r="B946" s="2">
        <f t="shared" si="28"/>
        <v>40446.521215000001</v>
      </c>
      <c r="C946">
        <f t="shared" si="29"/>
        <v>40446.521215000001</v>
      </c>
      <c r="D946">
        <v>268.52121499999998</v>
      </c>
      <c r="E946">
        <v>236</v>
      </c>
      <c r="F946">
        <v>945</v>
      </c>
      <c r="G946">
        <v>15.012</v>
      </c>
      <c r="H946">
        <v>12.179500000000001</v>
      </c>
      <c r="I946">
        <v>3.4915039999999999</v>
      </c>
      <c r="J946">
        <v>1.9752000000000001</v>
      </c>
      <c r="K946">
        <v>29.936499999999999</v>
      </c>
      <c r="L946">
        <v>22.627099999999999</v>
      </c>
      <c r="M946">
        <v>5.79521</v>
      </c>
      <c r="N946">
        <v>65.152810000000002</v>
      </c>
      <c r="O946" s="1">
        <v>0</v>
      </c>
    </row>
    <row r="947" spans="1:15">
      <c r="A947" t="s">
        <v>15</v>
      </c>
      <c r="B947" s="2">
        <f t="shared" si="28"/>
        <v>40446.531631999998</v>
      </c>
      <c r="C947">
        <f t="shared" si="29"/>
        <v>40446.531631999998</v>
      </c>
      <c r="D947">
        <v>268.531632</v>
      </c>
      <c r="E947">
        <v>236.25</v>
      </c>
      <c r="F947">
        <v>946</v>
      </c>
      <c r="G947">
        <v>15.109</v>
      </c>
      <c r="H947">
        <v>12.270799999999999</v>
      </c>
      <c r="I947">
        <v>3.489754</v>
      </c>
      <c r="J947">
        <v>2.0150000000000001</v>
      </c>
      <c r="K947">
        <v>29.847000000000001</v>
      </c>
      <c r="L947">
        <v>22.5411</v>
      </c>
      <c r="M947">
        <v>5.94407</v>
      </c>
      <c r="N947">
        <v>66.917590000000004</v>
      </c>
      <c r="O947" s="1">
        <v>0</v>
      </c>
    </row>
    <row r="948" spans="1:15">
      <c r="A948" t="s">
        <v>15</v>
      </c>
      <c r="B948" s="2">
        <f t="shared" si="28"/>
        <v>40446.562881999998</v>
      </c>
      <c r="C948">
        <f t="shared" si="29"/>
        <v>40446.562881999998</v>
      </c>
      <c r="D948">
        <v>268.562882</v>
      </c>
      <c r="E948">
        <v>236.5</v>
      </c>
      <c r="F948">
        <v>947</v>
      </c>
      <c r="G948">
        <v>15.297000000000001</v>
      </c>
      <c r="H948">
        <v>12.1381</v>
      </c>
      <c r="I948">
        <v>3.4901879999999998</v>
      </c>
      <c r="J948">
        <v>1.9615</v>
      </c>
      <c r="K948">
        <v>29.956900000000001</v>
      </c>
      <c r="L948">
        <v>22.650500000000001</v>
      </c>
      <c r="M948">
        <v>5.7459600000000002</v>
      </c>
      <c r="N948">
        <v>64.550939999999997</v>
      </c>
      <c r="O948" s="1">
        <v>0</v>
      </c>
    </row>
    <row r="949" spans="1:15">
      <c r="A949" t="s">
        <v>15</v>
      </c>
      <c r="B949" s="2">
        <f t="shared" si="28"/>
        <v>40446.573299000003</v>
      </c>
      <c r="C949">
        <f t="shared" si="29"/>
        <v>40446.573299000003</v>
      </c>
      <c r="D949">
        <v>268.57329900000002</v>
      </c>
      <c r="E949">
        <v>236.75</v>
      </c>
      <c r="F949">
        <v>948</v>
      </c>
      <c r="G949">
        <v>15.321999999999999</v>
      </c>
      <c r="H949">
        <v>11.983700000000001</v>
      </c>
      <c r="I949">
        <v>3.4866799999999998</v>
      </c>
      <c r="J949">
        <v>1.8969</v>
      </c>
      <c r="K949">
        <v>30.0474</v>
      </c>
      <c r="L949">
        <v>22.748799999999999</v>
      </c>
      <c r="M949">
        <v>5.5059699999999996</v>
      </c>
      <c r="N949">
        <v>61.688299999999998</v>
      </c>
      <c r="O949" s="1">
        <v>0</v>
      </c>
    </row>
    <row r="950" spans="1:15">
      <c r="A950" t="s">
        <v>15</v>
      </c>
      <c r="B950" s="2">
        <f t="shared" si="28"/>
        <v>40446.583715000001</v>
      </c>
      <c r="C950">
        <f t="shared" si="29"/>
        <v>40446.583715000001</v>
      </c>
      <c r="D950">
        <v>268.58371499999998</v>
      </c>
      <c r="E950">
        <v>237</v>
      </c>
      <c r="F950">
        <v>949</v>
      </c>
      <c r="G950">
        <v>15.326000000000001</v>
      </c>
      <c r="H950">
        <v>12.077500000000001</v>
      </c>
      <c r="I950">
        <v>3.4880209999999998</v>
      </c>
      <c r="J950">
        <v>1.9302999999999999</v>
      </c>
      <c r="K950">
        <v>29.9848</v>
      </c>
      <c r="L950">
        <v>22.683199999999999</v>
      </c>
      <c r="M950">
        <v>5.6287599999999998</v>
      </c>
      <c r="N950">
        <v>63.164439999999999</v>
      </c>
      <c r="O950" s="1">
        <v>0</v>
      </c>
    </row>
    <row r="951" spans="1:15">
      <c r="A951" t="s">
        <v>15</v>
      </c>
      <c r="B951" s="2">
        <f t="shared" si="28"/>
        <v>40446.614965000001</v>
      </c>
      <c r="C951">
        <f t="shared" si="29"/>
        <v>40446.614965000001</v>
      </c>
      <c r="D951">
        <v>268.61496499999998</v>
      </c>
      <c r="E951">
        <v>237.25</v>
      </c>
      <c r="F951">
        <v>950</v>
      </c>
      <c r="G951">
        <v>15.241</v>
      </c>
      <c r="H951">
        <v>12.2059</v>
      </c>
      <c r="I951">
        <v>3.4889359999999998</v>
      </c>
      <c r="J951">
        <v>1.9836</v>
      </c>
      <c r="K951">
        <v>29.890899999999998</v>
      </c>
      <c r="L951">
        <v>22.587</v>
      </c>
      <c r="M951">
        <v>5.8268199999999997</v>
      </c>
      <c r="N951">
        <v>65.525890000000004</v>
      </c>
      <c r="O951" s="1">
        <v>0</v>
      </c>
    </row>
    <row r="952" spans="1:15">
      <c r="A952" t="s">
        <v>15</v>
      </c>
      <c r="B952" s="2">
        <f t="shared" si="28"/>
        <v>40446.635799000003</v>
      </c>
      <c r="C952">
        <f t="shared" si="29"/>
        <v>40446.635799000003</v>
      </c>
      <c r="D952">
        <v>268.63579900000002</v>
      </c>
      <c r="E952">
        <v>237.5</v>
      </c>
      <c r="F952">
        <v>951</v>
      </c>
      <c r="G952">
        <v>15.135</v>
      </c>
      <c r="H952">
        <v>12.258599999999999</v>
      </c>
      <c r="I952">
        <v>3.4873769999999999</v>
      </c>
      <c r="J952">
        <v>2.012</v>
      </c>
      <c r="K952">
        <v>29.834099999999999</v>
      </c>
      <c r="L952">
        <v>22.5334</v>
      </c>
      <c r="M952">
        <v>5.9341299999999997</v>
      </c>
      <c r="N952">
        <v>66.783060000000006</v>
      </c>
      <c r="O952" s="1">
        <v>0</v>
      </c>
    </row>
    <row r="953" spans="1:15">
      <c r="A953" t="s">
        <v>15</v>
      </c>
      <c r="B953" s="2">
        <f t="shared" si="28"/>
        <v>40446.646215000001</v>
      </c>
      <c r="C953">
        <f t="shared" si="29"/>
        <v>40446.646215000001</v>
      </c>
      <c r="D953">
        <v>268.64621499999998</v>
      </c>
      <c r="E953">
        <v>237.75</v>
      </c>
      <c r="F953">
        <v>952</v>
      </c>
      <c r="G953">
        <v>15.066000000000001</v>
      </c>
      <c r="H953">
        <v>12.230600000000001</v>
      </c>
      <c r="I953">
        <v>3.4854400000000001</v>
      </c>
      <c r="J953">
        <v>1.9926999999999999</v>
      </c>
      <c r="K953">
        <v>29.838000000000001</v>
      </c>
      <c r="L953">
        <v>22.541499999999999</v>
      </c>
      <c r="M953">
        <v>5.8613099999999996</v>
      </c>
      <c r="N953">
        <v>65.926289999999995</v>
      </c>
      <c r="O953" s="1">
        <v>0</v>
      </c>
    </row>
    <row r="954" spans="1:15">
      <c r="A954" t="s">
        <v>15</v>
      </c>
      <c r="B954" s="2">
        <f t="shared" si="28"/>
        <v>40446.656631999998</v>
      </c>
      <c r="C954">
        <f t="shared" si="29"/>
        <v>40446.656631999998</v>
      </c>
      <c r="D954">
        <v>268.656632</v>
      </c>
      <c r="E954">
        <v>238</v>
      </c>
      <c r="F954">
        <v>953</v>
      </c>
      <c r="G954">
        <v>14.987</v>
      </c>
      <c r="H954">
        <v>12.2759</v>
      </c>
      <c r="I954">
        <v>3.4835340000000001</v>
      </c>
      <c r="J954">
        <v>2.0200999999999998</v>
      </c>
      <c r="K954">
        <v>29.783899999999999</v>
      </c>
      <c r="L954">
        <v>22.491299999999999</v>
      </c>
      <c r="M954">
        <v>5.9658499999999997</v>
      </c>
      <c r="N954">
        <v>67.143460000000005</v>
      </c>
      <c r="O954" s="1">
        <v>0</v>
      </c>
    </row>
    <row r="955" spans="1:15">
      <c r="A955" t="s">
        <v>15</v>
      </c>
      <c r="B955" s="2">
        <f t="shared" si="28"/>
        <v>40446.667049000003</v>
      </c>
      <c r="C955">
        <f t="shared" si="29"/>
        <v>40446.667049000003</v>
      </c>
      <c r="D955">
        <v>268.66704900000002</v>
      </c>
      <c r="E955">
        <v>238.25</v>
      </c>
      <c r="F955">
        <v>954</v>
      </c>
      <c r="G955">
        <v>14.904999999999999</v>
      </c>
      <c r="H955">
        <v>12.306699999999999</v>
      </c>
      <c r="I955">
        <v>3.4839850000000001</v>
      </c>
      <c r="J955">
        <v>2.0445000000000002</v>
      </c>
      <c r="K955">
        <v>29.7638</v>
      </c>
      <c r="L955">
        <v>22.470099999999999</v>
      </c>
      <c r="M955">
        <v>6.0585699999999996</v>
      </c>
      <c r="N955">
        <v>68.222539999999995</v>
      </c>
      <c r="O955" s="1">
        <v>0</v>
      </c>
    </row>
    <row r="956" spans="1:15">
      <c r="A956" t="s">
        <v>15</v>
      </c>
      <c r="B956" s="2">
        <f t="shared" si="28"/>
        <v>40446.677465000001</v>
      </c>
      <c r="C956">
        <f t="shared" si="29"/>
        <v>40446.677465000001</v>
      </c>
      <c r="D956">
        <v>268.67746499999998</v>
      </c>
      <c r="E956">
        <v>238.5</v>
      </c>
      <c r="F956">
        <v>955</v>
      </c>
      <c r="G956">
        <v>14.813000000000001</v>
      </c>
      <c r="H956">
        <v>12.3223</v>
      </c>
      <c r="I956">
        <v>3.4846919999999999</v>
      </c>
      <c r="J956">
        <v>2.0482</v>
      </c>
      <c r="K956">
        <v>29.758099999999999</v>
      </c>
      <c r="L956">
        <v>22.462800000000001</v>
      </c>
      <c r="M956">
        <v>6.0713600000000003</v>
      </c>
      <c r="N956">
        <v>68.38673</v>
      </c>
      <c r="O956" s="1">
        <v>0</v>
      </c>
    </row>
    <row r="957" spans="1:15">
      <c r="A957" t="s">
        <v>15</v>
      </c>
      <c r="B957" s="2">
        <f t="shared" si="28"/>
        <v>40446.687881999998</v>
      </c>
      <c r="C957">
        <f t="shared" si="29"/>
        <v>40446.687881999998</v>
      </c>
      <c r="D957">
        <v>268.687882</v>
      </c>
      <c r="E957">
        <v>238.75</v>
      </c>
      <c r="F957">
        <v>956</v>
      </c>
      <c r="G957">
        <v>14.718999999999999</v>
      </c>
      <c r="H957">
        <v>12.3873</v>
      </c>
      <c r="I957">
        <v>3.482224</v>
      </c>
      <c r="J957">
        <v>2.0798999999999999</v>
      </c>
      <c r="K957">
        <v>29.683399999999999</v>
      </c>
      <c r="L957">
        <v>22.393000000000001</v>
      </c>
      <c r="M957">
        <v>6.1902400000000002</v>
      </c>
      <c r="N957">
        <v>69.788420000000002</v>
      </c>
      <c r="O957" s="1">
        <v>0</v>
      </c>
    </row>
    <row r="958" spans="1:15">
      <c r="A958" t="s">
        <v>15</v>
      </c>
      <c r="B958" s="2">
        <f t="shared" si="28"/>
        <v>40446.719131999998</v>
      </c>
      <c r="C958">
        <f t="shared" si="29"/>
        <v>40446.719131999998</v>
      </c>
      <c r="D958">
        <v>268.719132</v>
      </c>
      <c r="E958">
        <v>239</v>
      </c>
      <c r="F958">
        <v>957</v>
      </c>
      <c r="G958">
        <v>14.379</v>
      </c>
      <c r="H958">
        <v>12.301500000000001</v>
      </c>
      <c r="I958">
        <v>3.4880640000000001</v>
      </c>
      <c r="J958">
        <v>2.0385</v>
      </c>
      <c r="K958">
        <v>29.806799999999999</v>
      </c>
      <c r="L958">
        <v>22.504300000000001</v>
      </c>
      <c r="M958">
        <v>6.0337399999999999</v>
      </c>
      <c r="N958">
        <v>67.95384</v>
      </c>
      <c r="O958" s="1">
        <v>0</v>
      </c>
    </row>
    <row r="959" spans="1:15">
      <c r="A959" t="s">
        <v>15</v>
      </c>
      <c r="B959" s="2">
        <f t="shared" si="28"/>
        <v>40446.750381999998</v>
      </c>
      <c r="C959">
        <f t="shared" si="29"/>
        <v>40446.750381999998</v>
      </c>
      <c r="D959">
        <v>268.750382</v>
      </c>
      <c r="E959">
        <v>239.25</v>
      </c>
      <c r="F959">
        <v>958</v>
      </c>
      <c r="G959">
        <v>14.01</v>
      </c>
      <c r="H959">
        <v>12.539300000000001</v>
      </c>
      <c r="I959">
        <v>3.4557570000000002</v>
      </c>
      <c r="J959">
        <v>2.1779999999999999</v>
      </c>
      <c r="K959">
        <v>29.314800000000002</v>
      </c>
      <c r="L959">
        <v>22.079499999999999</v>
      </c>
      <c r="M959">
        <v>6.5695899999999998</v>
      </c>
      <c r="N959">
        <v>74.130870000000002</v>
      </c>
      <c r="O959" s="1">
        <v>0</v>
      </c>
    </row>
    <row r="960" spans="1:15">
      <c r="A960" t="s">
        <v>15</v>
      </c>
      <c r="B960" s="2">
        <f t="shared" si="28"/>
        <v>40446.760799000003</v>
      </c>
      <c r="C960">
        <f t="shared" si="29"/>
        <v>40446.760799000003</v>
      </c>
      <c r="D960">
        <v>268.76079900000002</v>
      </c>
      <c r="E960">
        <v>239.5</v>
      </c>
      <c r="F960">
        <v>959</v>
      </c>
      <c r="G960">
        <v>13.906000000000001</v>
      </c>
      <c r="H960">
        <v>12.6107</v>
      </c>
      <c r="I960">
        <v>3.4529969999999999</v>
      </c>
      <c r="J960">
        <v>2.2067999999999999</v>
      </c>
      <c r="K960">
        <v>29.233499999999999</v>
      </c>
      <c r="L960">
        <v>22.003399999999999</v>
      </c>
      <c r="M960">
        <v>6.6756500000000001</v>
      </c>
      <c r="N960">
        <v>75.402109999999993</v>
      </c>
      <c r="O960" s="1">
        <v>0</v>
      </c>
    </row>
    <row r="961" spans="1:15">
      <c r="A961" t="s">
        <v>15</v>
      </c>
      <c r="B961" s="2">
        <f t="shared" si="28"/>
        <v>40446.771215000001</v>
      </c>
      <c r="C961">
        <f t="shared" si="29"/>
        <v>40446.771215000001</v>
      </c>
      <c r="D961">
        <v>268.77121499999998</v>
      </c>
      <c r="E961">
        <v>239.75</v>
      </c>
      <c r="F961">
        <v>960</v>
      </c>
      <c r="G961">
        <v>13.819000000000001</v>
      </c>
      <c r="H961">
        <v>12.318</v>
      </c>
      <c r="I961">
        <v>3.4847839999999999</v>
      </c>
      <c r="J961">
        <v>2.0489000000000002</v>
      </c>
      <c r="K961">
        <v>29.762799999999999</v>
      </c>
      <c r="L961">
        <v>22.467199999999998</v>
      </c>
      <c r="M961">
        <v>6.0737199999999998</v>
      </c>
      <c r="N961">
        <v>68.409030000000001</v>
      </c>
      <c r="O961" s="1">
        <v>0</v>
      </c>
    </row>
    <row r="962" spans="1:15">
      <c r="A962" t="s">
        <v>15</v>
      </c>
      <c r="B962" s="2">
        <f t="shared" si="28"/>
        <v>40446.781631999998</v>
      </c>
      <c r="C962">
        <f t="shared" si="29"/>
        <v>40446.781631999998</v>
      </c>
      <c r="D962">
        <v>268.781632</v>
      </c>
      <c r="E962">
        <v>240</v>
      </c>
      <c r="F962">
        <v>961</v>
      </c>
      <c r="G962">
        <v>13.734</v>
      </c>
      <c r="H962">
        <v>12.412000000000001</v>
      </c>
      <c r="I962">
        <v>3.47973</v>
      </c>
      <c r="J962">
        <v>2.0947</v>
      </c>
      <c r="K962">
        <v>29.640699999999999</v>
      </c>
      <c r="L962">
        <v>22.3553</v>
      </c>
      <c r="M962">
        <v>6.2460800000000001</v>
      </c>
      <c r="N962">
        <v>70.43571</v>
      </c>
      <c r="O962" s="1">
        <v>0</v>
      </c>
    </row>
    <row r="963" spans="1:15">
      <c r="A963" t="s">
        <v>15</v>
      </c>
      <c r="B963" s="2">
        <f t="shared" ref="B963:B1026" si="30">C963</f>
        <v>40446.823299000003</v>
      </c>
      <c r="C963">
        <f t="shared" ref="C963:C1026" si="31">40178+D963</f>
        <v>40446.823299000003</v>
      </c>
      <c r="D963">
        <v>268.82329900000002</v>
      </c>
      <c r="E963">
        <v>240.25</v>
      </c>
      <c r="F963">
        <v>962</v>
      </c>
      <c r="G963">
        <v>13.596</v>
      </c>
      <c r="H963">
        <v>12.2898</v>
      </c>
      <c r="I963">
        <v>3.4854579999999999</v>
      </c>
      <c r="J963">
        <v>2.0228999999999999</v>
      </c>
      <c r="K963">
        <v>29.791599999999999</v>
      </c>
      <c r="L963">
        <v>22.494700000000002</v>
      </c>
      <c r="M963">
        <v>5.9735199999999997</v>
      </c>
      <c r="N963">
        <v>67.252700000000004</v>
      </c>
      <c r="O963" s="1">
        <v>0</v>
      </c>
    </row>
    <row r="964" spans="1:15">
      <c r="A964" t="s">
        <v>15</v>
      </c>
      <c r="B964" s="2">
        <f t="shared" si="30"/>
        <v>40446.833715000001</v>
      </c>
      <c r="C964">
        <f t="shared" si="31"/>
        <v>40446.833715000001</v>
      </c>
      <c r="D964">
        <v>268.83371499999998</v>
      </c>
      <c r="E964">
        <v>240.5</v>
      </c>
      <c r="F964">
        <v>963</v>
      </c>
      <c r="G964">
        <v>13.608000000000001</v>
      </c>
      <c r="H964">
        <v>12.3545</v>
      </c>
      <c r="I964">
        <v>3.4841419999999999</v>
      </c>
      <c r="J964">
        <v>2.0773000000000001</v>
      </c>
      <c r="K964">
        <v>29.727900000000002</v>
      </c>
      <c r="L964">
        <v>22.433399999999999</v>
      </c>
      <c r="M964">
        <v>6.1819199999999999</v>
      </c>
      <c r="N964">
        <v>69.66601</v>
      </c>
      <c r="O964" s="1">
        <v>0</v>
      </c>
    </row>
    <row r="965" spans="1:15">
      <c r="A965" t="s">
        <v>15</v>
      </c>
      <c r="B965" s="2">
        <f t="shared" si="30"/>
        <v>40446.844131999998</v>
      </c>
      <c r="C965">
        <f t="shared" si="31"/>
        <v>40446.844131999998</v>
      </c>
      <c r="D965">
        <v>268.844132</v>
      </c>
      <c r="E965">
        <v>240.75</v>
      </c>
      <c r="F965">
        <v>964</v>
      </c>
      <c r="G965">
        <v>13.647</v>
      </c>
      <c r="H965">
        <v>12.5556</v>
      </c>
      <c r="I965">
        <v>3.4723060000000001</v>
      </c>
      <c r="J965">
        <v>2.1716000000000002</v>
      </c>
      <c r="K965">
        <v>29.457899999999999</v>
      </c>
      <c r="L965">
        <v>22.1873</v>
      </c>
      <c r="M965">
        <v>6.5358200000000002</v>
      </c>
      <c r="N965">
        <v>73.841239999999999</v>
      </c>
      <c r="O965" s="1">
        <v>0</v>
      </c>
    </row>
    <row r="966" spans="1:15">
      <c r="A966" t="s">
        <v>15</v>
      </c>
      <c r="B966" s="2">
        <f t="shared" si="30"/>
        <v>40446.854549000003</v>
      </c>
      <c r="C966">
        <f t="shared" si="31"/>
        <v>40446.854549000003</v>
      </c>
      <c r="D966">
        <v>268.85454900000002</v>
      </c>
      <c r="E966">
        <v>241</v>
      </c>
      <c r="F966">
        <v>965</v>
      </c>
      <c r="G966">
        <v>13.704000000000001</v>
      </c>
      <c r="H966">
        <v>12.327999999999999</v>
      </c>
      <c r="I966">
        <v>3.4800650000000002</v>
      </c>
      <c r="J966">
        <v>2.0609000000000002</v>
      </c>
      <c r="K966">
        <v>29.7102</v>
      </c>
      <c r="L966">
        <v>22.424600000000002</v>
      </c>
      <c r="M966">
        <v>6.1215700000000002</v>
      </c>
      <c r="N966">
        <v>68.939760000000007</v>
      </c>
      <c r="O966" s="1">
        <v>0</v>
      </c>
    </row>
    <row r="967" spans="1:15">
      <c r="A967" t="s">
        <v>15</v>
      </c>
      <c r="B967" s="2">
        <f t="shared" si="30"/>
        <v>40446.864965000001</v>
      </c>
      <c r="C967">
        <f t="shared" si="31"/>
        <v>40446.864965000001</v>
      </c>
      <c r="D967">
        <v>268.86496499999998</v>
      </c>
      <c r="E967">
        <v>241.25</v>
      </c>
      <c r="F967">
        <v>966</v>
      </c>
      <c r="G967">
        <v>13.782</v>
      </c>
      <c r="H967">
        <v>12.317</v>
      </c>
      <c r="I967">
        <v>3.4823490000000001</v>
      </c>
      <c r="J967">
        <v>2.0613999999999999</v>
      </c>
      <c r="K967">
        <v>29.740600000000001</v>
      </c>
      <c r="L967">
        <v>22.450199999999999</v>
      </c>
      <c r="M967">
        <v>6.1240699999999997</v>
      </c>
      <c r="N967">
        <v>68.965069999999997</v>
      </c>
      <c r="O967" s="1">
        <v>0</v>
      </c>
    </row>
    <row r="968" spans="1:15">
      <c r="A968" t="s">
        <v>15</v>
      </c>
      <c r="B968" s="2">
        <f t="shared" si="30"/>
        <v>40446.875381999998</v>
      </c>
      <c r="C968">
        <f t="shared" si="31"/>
        <v>40446.875381999998</v>
      </c>
      <c r="D968">
        <v>268.875382</v>
      </c>
      <c r="E968">
        <v>241.5</v>
      </c>
      <c r="F968">
        <v>967</v>
      </c>
      <c r="G968">
        <v>13.86</v>
      </c>
      <c r="H968">
        <v>12.150499999999999</v>
      </c>
      <c r="I968">
        <v>3.485322</v>
      </c>
      <c r="J968">
        <v>1.9678</v>
      </c>
      <c r="K968">
        <v>29.901199999999999</v>
      </c>
      <c r="L968">
        <v>22.6051</v>
      </c>
      <c r="M968">
        <v>5.7701000000000002</v>
      </c>
      <c r="N968">
        <v>64.816490000000002</v>
      </c>
      <c r="O968" s="1">
        <v>0</v>
      </c>
    </row>
    <row r="969" spans="1:15">
      <c r="A969" t="s">
        <v>15</v>
      </c>
      <c r="B969" s="2">
        <f t="shared" si="30"/>
        <v>40446.885799000003</v>
      </c>
      <c r="C969">
        <f t="shared" si="31"/>
        <v>40446.885799000003</v>
      </c>
      <c r="D969">
        <v>268.88579900000002</v>
      </c>
      <c r="E969">
        <v>241.75</v>
      </c>
      <c r="F969">
        <v>968</v>
      </c>
      <c r="G969">
        <v>13.946999999999999</v>
      </c>
      <c r="H969">
        <v>12.139900000000001</v>
      </c>
      <c r="I969">
        <v>3.4859770000000001</v>
      </c>
      <c r="J969">
        <v>1.958</v>
      </c>
      <c r="K969">
        <v>29.915900000000001</v>
      </c>
      <c r="L969">
        <v>22.618400000000001</v>
      </c>
      <c r="M969">
        <v>5.7323300000000001</v>
      </c>
      <c r="N969">
        <v>64.383740000000003</v>
      </c>
      <c r="O969" s="1">
        <v>0</v>
      </c>
    </row>
    <row r="970" spans="1:15">
      <c r="A970" t="s">
        <v>15</v>
      </c>
      <c r="B970" s="2">
        <f t="shared" si="30"/>
        <v>40446.896215000001</v>
      </c>
      <c r="C970">
        <f t="shared" si="31"/>
        <v>40446.896215000001</v>
      </c>
      <c r="D970">
        <v>268.89621499999998</v>
      </c>
      <c r="E970">
        <v>242</v>
      </c>
      <c r="F970">
        <v>969</v>
      </c>
      <c r="G970">
        <v>14.048</v>
      </c>
      <c r="H970">
        <v>12.1394</v>
      </c>
      <c r="I970">
        <v>3.4869530000000002</v>
      </c>
      <c r="J970">
        <v>1.9607000000000001</v>
      </c>
      <c r="K970">
        <v>29.925599999999999</v>
      </c>
      <c r="L970">
        <v>22.626000000000001</v>
      </c>
      <c r="M970">
        <v>5.7427000000000001</v>
      </c>
      <c r="N970">
        <v>64.503349999999998</v>
      </c>
      <c r="O970" s="1">
        <v>0</v>
      </c>
    </row>
    <row r="971" spans="1:15">
      <c r="A971" t="s">
        <v>15</v>
      </c>
      <c r="B971" s="2">
        <f t="shared" si="30"/>
        <v>40446.906631999998</v>
      </c>
      <c r="C971">
        <f t="shared" si="31"/>
        <v>40446.906631999998</v>
      </c>
      <c r="D971">
        <v>268.906632</v>
      </c>
      <c r="E971">
        <v>242.25</v>
      </c>
      <c r="F971">
        <v>970</v>
      </c>
      <c r="G971">
        <v>14.141</v>
      </c>
      <c r="H971">
        <v>12.106199999999999</v>
      </c>
      <c r="I971">
        <v>3.486272</v>
      </c>
      <c r="J971">
        <v>1.9441999999999999</v>
      </c>
      <c r="K971">
        <v>29.945599999999999</v>
      </c>
      <c r="L971">
        <v>22.647600000000001</v>
      </c>
      <c r="M971">
        <v>5.6807100000000004</v>
      </c>
      <c r="N971">
        <v>63.770359999999997</v>
      </c>
      <c r="O971" s="1">
        <v>0</v>
      </c>
    </row>
    <row r="972" spans="1:15">
      <c r="A972" t="s">
        <v>15</v>
      </c>
      <c r="B972" s="2">
        <f t="shared" si="30"/>
        <v>40446.917049000003</v>
      </c>
      <c r="C972">
        <f t="shared" si="31"/>
        <v>40446.917049000003</v>
      </c>
      <c r="D972">
        <v>268.91704900000002</v>
      </c>
      <c r="E972">
        <v>242.5</v>
      </c>
      <c r="F972">
        <v>971</v>
      </c>
      <c r="G972">
        <v>14.238</v>
      </c>
      <c r="H972">
        <v>12.2117</v>
      </c>
      <c r="I972">
        <v>3.487574</v>
      </c>
      <c r="J972">
        <v>1.9945999999999999</v>
      </c>
      <c r="K972">
        <v>29.873699999999999</v>
      </c>
      <c r="L972">
        <v>22.572600000000001</v>
      </c>
      <c r="M972">
        <v>5.8693999999999997</v>
      </c>
      <c r="N972">
        <v>66.005690000000001</v>
      </c>
      <c r="O972" s="1">
        <v>0</v>
      </c>
    </row>
    <row r="973" spans="1:15">
      <c r="A973" t="s">
        <v>15</v>
      </c>
      <c r="B973" s="2">
        <f t="shared" si="30"/>
        <v>40446.927465000001</v>
      </c>
      <c r="C973">
        <f t="shared" si="31"/>
        <v>40446.927465000001</v>
      </c>
      <c r="D973">
        <v>268.92746499999998</v>
      </c>
      <c r="E973">
        <v>242.75</v>
      </c>
      <c r="F973">
        <v>972</v>
      </c>
      <c r="G973">
        <v>14.353999999999999</v>
      </c>
      <c r="H973">
        <v>12.049300000000001</v>
      </c>
      <c r="I973">
        <v>3.4859059999999999</v>
      </c>
      <c r="J973">
        <v>1.9287000000000001</v>
      </c>
      <c r="K973">
        <v>29.9877</v>
      </c>
      <c r="L973">
        <v>22.6905</v>
      </c>
      <c r="M973">
        <v>5.62547</v>
      </c>
      <c r="N973">
        <v>63.090949999999999</v>
      </c>
      <c r="O973" s="1">
        <v>0</v>
      </c>
    </row>
    <row r="974" spans="1:15">
      <c r="A974" t="s">
        <v>15</v>
      </c>
      <c r="B974" s="2">
        <f t="shared" si="30"/>
        <v>40446.937881999998</v>
      </c>
      <c r="C974">
        <f t="shared" si="31"/>
        <v>40446.937881999998</v>
      </c>
      <c r="D974">
        <v>268.937882</v>
      </c>
      <c r="E974">
        <v>243</v>
      </c>
      <c r="F974">
        <v>973</v>
      </c>
      <c r="G974">
        <v>14.477</v>
      </c>
      <c r="H974">
        <v>12.1195</v>
      </c>
      <c r="I974">
        <v>3.4861610000000001</v>
      </c>
      <c r="J974">
        <v>1.9657</v>
      </c>
      <c r="K974">
        <v>29.933800000000002</v>
      </c>
      <c r="L974">
        <v>22.635999999999999</v>
      </c>
      <c r="M974">
        <v>5.7652099999999997</v>
      </c>
      <c r="N974">
        <v>64.732309999999998</v>
      </c>
      <c r="O974" s="1">
        <v>0</v>
      </c>
    </row>
    <row r="975" spans="1:15">
      <c r="A975" t="s">
        <v>15</v>
      </c>
      <c r="B975" s="2">
        <f t="shared" si="30"/>
        <v>40446.948299000003</v>
      </c>
      <c r="C975">
        <f t="shared" si="31"/>
        <v>40446.948299000003</v>
      </c>
      <c r="D975">
        <v>268.94829900000002</v>
      </c>
      <c r="E975">
        <v>243.25</v>
      </c>
      <c r="F975">
        <v>974</v>
      </c>
      <c r="G975">
        <v>14.597</v>
      </c>
      <c r="H975">
        <v>12.0814</v>
      </c>
      <c r="I975">
        <v>3.4863119999999999</v>
      </c>
      <c r="J975">
        <v>1.9312</v>
      </c>
      <c r="K975">
        <v>29.965699999999998</v>
      </c>
      <c r="L975">
        <v>22.6676</v>
      </c>
      <c r="M975">
        <v>5.6320499999999996</v>
      </c>
      <c r="N975">
        <v>63.19905</v>
      </c>
      <c r="O975" s="1">
        <v>0</v>
      </c>
    </row>
    <row r="976" spans="1:15">
      <c r="A976" t="s">
        <v>15</v>
      </c>
      <c r="B976" s="2">
        <f t="shared" si="30"/>
        <v>40446.958715000001</v>
      </c>
      <c r="C976">
        <f t="shared" si="31"/>
        <v>40446.958715000001</v>
      </c>
      <c r="D976">
        <v>268.95871499999998</v>
      </c>
      <c r="E976">
        <v>243.5</v>
      </c>
      <c r="F976">
        <v>975</v>
      </c>
      <c r="G976">
        <v>14.722</v>
      </c>
      <c r="H976">
        <v>11.792</v>
      </c>
      <c r="I976">
        <v>3.478272</v>
      </c>
      <c r="J976">
        <v>1.823</v>
      </c>
      <c r="K976">
        <v>30.1218</v>
      </c>
      <c r="L976">
        <v>22.841000000000001</v>
      </c>
      <c r="M976">
        <v>5.23203</v>
      </c>
      <c r="N976">
        <v>58.408529999999999</v>
      </c>
      <c r="O976" s="1">
        <v>0</v>
      </c>
    </row>
    <row r="977" spans="1:15">
      <c r="A977" t="s">
        <v>15</v>
      </c>
      <c r="B977" s="2">
        <f t="shared" si="30"/>
        <v>40446.969131999998</v>
      </c>
      <c r="C977">
        <f t="shared" si="31"/>
        <v>40446.969131999998</v>
      </c>
      <c r="D977">
        <v>268.969132</v>
      </c>
      <c r="E977">
        <v>243.75</v>
      </c>
      <c r="F977">
        <v>976</v>
      </c>
      <c r="G977">
        <v>14.821999999999999</v>
      </c>
      <c r="H977">
        <v>12.0678</v>
      </c>
      <c r="I977">
        <v>3.4856120000000002</v>
      </c>
      <c r="J977">
        <v>1.9371</v>
      </c>
      <c r="K977">
        <v>29.969799999999999</v>
      </c>
      <c r="L977">
        <v>22.673400000000001</v>
      </c>
      <c r="M977">
        <v>5.6570799999999997</v>
      </c>
      <c r="N977">
        <v>63.463169999999998</v>
      </c>
      <c r="O977" s="1">
        <v>0</v>
      </c>
    </row>
    <row r="978" spans="1:15">
      <c r="A978" t="s">
        <v>15</v>
      </c>
      <c r="B978" s="2">
        <f t="shared" si="30"/>
        <v>40446.979549000003</v>
      </c>
      <c r="C978">
        <f t="shared" si="31"/>
        <v>40446.979549000003</v>
      </c>
      <c r="D978">
        <v>268.97954900000002</v>
      </c>
      <c r="E978">
        <v>244</v>
      </c>
      <c r="F978">
        <v>977</v>
      </c>
      <c r="G978">
        <v>14.943</v>
      </c>
      <c r="H978">
        <v>12.110799999999999</v>
      </c>
      <c r="I978">
        <v>3.4873919999999998</v>
      </c>
      <c r="J978">
        <v>1.9573</v>
      </c>
      <c r="K978">
        <v>29.952300000000001</v>
      </c>
      <c r="L978">
        <v>22.652000000000001</v>
      </c>
      <c r="M978">
        <v>5.73245</v>
      </c>
      <c r="N978">
        <v>64.360119999999995</v>
      </c>
      <c r="O978" s="1">
        <v>0</v>
      </c>
    </row>
    <row r="979" spans="1:15">
      <c r="A979" t="s">
        <v>15</v>
      </c>
      <c r="B979" s="2">
        <f t="shared" si="30"/>
        <v>40446.989965000001</v>
      </c>
      <c r="C979">
        <f t="shared" si="31"/>
        <v>40446.989965000001</v>
      </c>
      <c r="D979">
        <v>268.98996499999998</v>
      </c>
      <c r="E979">
        <v>244.25</v>
      </c>
      <c r="F979">
        <v>978</v>
      </c>
      <c r="G979">
        <v>15.058999999999999</v>
      </c>
      <c r="H979">
        <v>12.1401</v>
      </c>
      <c r="I979">
        <v>3.4881449999999998</v>
      </c>
      <c r="J979">
        <v>1.9718</v>
      </c>
      <c r="K979">
        <v>29.936</v>
      </c>
      <c r="L979">
        <v>22.633900000000001</v>
      </c>
      <c r="M979">
        <v>5.7870600000000003</v>
      </c>
      <c r="N979">
        <v>65.006929999999997</v>
      </c>
      <c r="O979" s="1">
        <v>0</v>
      </c>
    </row>
    <row r="980" spans="1:15">
      <c r="A980" t="s">
        <v>15</v>
      </c>
      <c r="B980" s="2">
        <f t="shared" si="30"/>
        <v>40447.000381999998</v>
      </c>
      <c r="C980">
        <f t="shared" si="31"/>
        <v>40447.000381999998</v>
      </c>
      <c r="D980">
        <v>269.000382</v>
      </c>
      <c r="E980">
        <v>244.5</v>
      </c>
      <c r="F980">
        <v>979</v>
      </c>
      <c r="G980">
        <v>15.154</v>
      </c>
      <c r="H980">
        <v>12.1225</v>
      </c>
      <c r="I980">
        <v>3.4881190000000002</v>
      </c>
      <c r="J980">
        <v>1.9652000000000001</v>
      </c>
      <c r="K980">
        <v>29.9498</v>
      </c>
      <c r="L980">
        <v>22.6479</v>
      </c>
      <c r="M980">
        <v>5.7626200000000001</v>
      </c>
      <c r="N980">
        <v>64.713849999999994</v>
      </c>
      <c r="O980" s="1">
        <v>0</v>
      </c>
    </row>
    <row r="981" spans="1:15">
      <c r="A981" t="s">
        <v>15</v>
      </c>
      <c r="B981" s="2">
        <f t="shared" si="30"/>
        <v>40447.010799000003</v>
      </c>
      <c r="C981">
        <f t="shared" si="31"/>
        <v>40447.010799000003</v>
      </c>
      <c r="D981">
        <v>269.01079900000002</v>
      </c>
      <c r="E981">
        <v>244.75</v>
      </c>
      <c r="F981">
        <v>980</v>
      </c>
      <c r="G981">
        <v>15.234</v>
      </c>
      <c r="H981">
        <v>12.151199999999999</v>
      </c>
      <c r="I981">
        <v>3.4879349999999998</v>
      </c>
      <c r="J981">
        <v>1.9814000000000001</v>
      </c>
      <c r="K981">
        <v>29.9251</v>
      </c>
      <c r="L981">
        <v>22.6235</v>
      </c>
      <c r="M981">
        <v>5.8239200000000002</v>
      </c>
      <c r="N981">
        <v>65.43168</v>
      </c>
      <c r="O981" s="1">
        <v>0</v>
      </c>
    </row>
    <row r="982" spans="1:15">
      <c r="A982" t="s">
        <v>15</v>
      </c>
      <c r="B982" s="2">
        <f t="shared" si="30"/>
        <v>40447.021215000001</v>
      </c>
      <c r="C982">
        <f t="shared" si="31"/>
        <v>40447.021215000001</v>
      </c>
      <c r="D982">
        <v>269.02121499999998</v>
      </c>
      <c r="E982">
        <v>245</v>
      </c>
      <c r="F982">
        <v>981</v>
      </c>
      <c r="G982">
        <v>15.3</v>
      </c>
      <c r="H982">
        <v>12.086399999999999</v>
      </c>
      <c r="I982">
        <v>3.4866069999999998</v>
      </c>
      <c r="J982">
        <v>1.9432</v>
      </c>
      <c r="K982">
        <v>29.964200000000002</v>
      </c>
      <c r="L982">
        <v>22.665600000000001</v>
      </c>
      <c r="M982">
        <v>5.6797599999999999</v>
      </c>
      <c r="N982">
        <v>63.740470000000002</v>
      </c>
      <c r="O982" s="1">
        <v>0</v>
      </c>
    </row>
    <row r="983" spans="1:15">
      <c r="A983" t="s">
        <v>15</v>
      </c>
      <c r="B983" s="2">
        <f t="shared" si="30"/>
        <v>40447.031631999998</v>
      </c>
      <c r="C983">
        <f t="shared" si="31"/>
        <v>40447.031631999998</v>
      </c>
      <c r="D983">
        <v>269.031632</v>
      </c>
      <c r="E983">
        <v>245.25</v>
      </c>
      <c r="F983">
        <v>982</v>
      </c>
      <c r="G983">
        <v>15.362</v>
      </c>
      <c r="H983">
        <v>12.0322</v>
      </c>
      <c r="I983">
        <v>3.4847220000000001</v>
      </c>
      <c r="J983">
        <v>1.9129</v>
      </c>
      <c r="K983">
        <v>29.989699999999999</v>
      </c>
      <c r="L983">
        <v>22.6952</v>
      </c>
      <c r="M983">
        <v>5.5655999999999999</v>
      </c>
      <c r="N983">
        <v>62.397739999999999</v>
      </c>
      <c r="O983" s="1">
        <v>0</v>
      </c>
    </row>
    <row r="984" spans="1:15">
      <c r="A984" t="s">
        <v>15</v>
      </c>
      <c r="B984" s="2">
        <f t="shared" si="30"/>
        <v>40447.042049000003</v>
      </c>
      <c r="C984">
        <f t="shared" si="31"/>
        <v>40447.042049000003</v>
      </c>
      <c r="D984">
        <v>269.04204900000002</v>
      </c>
      <c r="E984">
        <v>245.5</v>
      </c>
      <c r="F984">
        <v>983</v>
      </c>
      <c r="G984">
        <v>15.407999999999999</v>
      </c>
      <c r="H984">
        <v>11.8445</v>
      </c>
      <c r="I984">
        <v>3.4795470000000002</v>
      </c>
      <c r="J984">
        <v>1.8409</v>
      </c>
      <c r="K984">
        <v>30.0914</v>
      </c>
      <c r="L984">
        <v>22.8079</v>
      </c>
      <c r="M984">
        <v>5.2987200000000003</v>
      </c>
      <c r="N984">
        <v>59.207639999999998</v>
      </c>
      <c r="O984" s="1">
        <v>0</v>
      </c>
    </row>
    <row r="985" spans="1:15">
      <c r="A985" t="s">
        <v>15</v>
      </c>
      <c r="B985" s="2">
        <f t="shared" si="30"/>
        <v>40447.052465000001</v>
      </c>
      <c r="C985">
        <f t="shared" si="31"/>
        <v>40447.052465000001</v>
      </c>
      <c r="D985">
        <v>269.05246499999998</v>
      </c>
      <c r="E985">
        <v>245.75</v>
      </c>
      <c r="F985">
        <v>984</v>
      </c>
      <c r="G985">
        <v>15.407999999999999</v>
      </c>
      <c r="H985">
        <v>12.2911</v>
      </c>
      <c r="I985">
        <v>3.4843259999999998</v>
      </c>
      <c r="J985">
        <v>2.0446</v>
      </c>
      <c r="K985">
        <v>29.779199999999999</v>
      </c>
      <c r="L985">
        <v>22.4849</v>
      </c>
      <c r="M985">
        <v>6.06107</v>
      </c>
      <c r="N985">
        <v>68.234909999999999</v>
      </c>
      <c r="O985" s="1">
        <v>0</v>
      </c>
    </row>
    <row r="986" spans="1:15">
      <c r="A986" t="s">
        <v>15</v>
      </c>
      <c r="B986" s="2">
        <f t="shared" si="30"/>
        <v>40447.062881999998</v>
      </c>
      <c r="C986">
        <f t="shared" si="31"/>
        <v>40447.062881999998</v>
      </c>
      <c r="D986">
        <v>269.062882</v>
      </c>
      <c r="E986">
        <v>246</v>
      </c>
      <c r="F986">
        <v>985</v>
      </c>
      <c r="G986">
        <v>15.426</v>
      </c>
      <c r="H986">
        <v>12.162100000000001</v>
      </c>
      <c r="I986">
        <v>3.4848319999999999</v>
      </c>
      <c r="J986">
        <v>1.9863</v>
      </c>
      <c r="K986">
        <v>29.886700000000001</v>
      </c>
      <c r="L986">
        <v>22.591699999999999</v>
      </c>
      <c r="M986">
        <v>5.8436700000000004</v>
      </c>
      <c r="N986">
        <v>65.652969999999996</v>
      </c>
      <c r="O986" s="1">
        <v>0</v>
      </c>
    </row>
    <row r="987" spans="1:15">
      <c r="A987" t="s">
        <v>15</v>
      </c>
      <c r="B987" s="2">
        <f t="shared" si="30"/>
        <v>40447.073299000003</v>
      </c>
      <c r="C987">
        <f t="shared" si="31"/>
        <v>40447.073299000003</v>
      </c>
      <c r="D987">
        <v>269.07329900000002</v>
      </c>
      <c r="E987">
        <v>246.25</v>
      </c>
      <c r="F987">
        <v>986</v>
      </c>
      <c r="G987">
        <v>15.406000000000001</v>
      </c>
      <c r="H987">
        <v>12.110099999999999</v>
      </c>
      <c r="I987">
        <v>3.4848910000000002</v>
      </c>
      <c r="J987">
        <v>1.9593</v>
      </c>
      <c r="K987">
        <v>29.928799999999999</v>
      </c>
      <c r="L987">
        <v>22.633900000000001</v>
      </c>
      <c r="M987">
        <v>5.7418699999999996</v>
      </c>
      <c r="N987">
        <v>64.455550000000002</v>
      </c>
      <c r="O987" s="1">
        <v>0</v>
      </c>
    </row>
    <row r="988" spans="1:15">
      <c r="A988" t="s">
        <v>15</v>
      </c>
      <c r="B988" s="2">
        <f t="shared" si="30"/>
        <v>40447.104549000003</v>
      </c>
      <c r="C988">
        <f t="shared" si="31"/>
        <v>40447.104549000003</v>
      </c>
      <c r="D988">
        <v>269.10454900000002</v>
      </c>
      <c r="E988">
        <v>246.5</v>
      </c>
      <c r="F988">
        <v>987</v>
      </c>
      <c r="G988">
        <v>15.231999999999999</v>
      </c>
      <c r="H988">
        <v>12.723000000000001</v>
      </c>
      <c r="I988">
        <v>3.4772150000000002</v>
      </c>
      <c r="J988">
        <v>2.2200000000000002</v>
      </c>
      <c r="K988">
        <v>29.372900000000001</v>
      </c>
      <c r="L988">
        <v>22.090299999999999</v>
      </c>
      <c r="M988">
        <v>6.7061500000000001</v>
      </c>
      <c r="N988">
        <v>75.991550000000004</v>
      </c>
      <c r="O988" s="1">
        <v>0</v>
      </c>
    </row>
    <row r="989" spans="1:15">
      <c r="A989" t="s">
        <v>15</v>
      </c>
      <c r="B989" s="2">
        <f t="shared" si="30"/>
        <v>40447.114965000001</v>
      </c>
      <c r="C989">
        <f t="shared" si="31"/>
        <v>40447.114965000001</v>
      </c>
      <c r="D989">
        <v>269.11496499999998</v>
      </c>
      <c r="E989">
        <v>246.75</v>
      </c>
      <c r="F989">
        <v>988</v>
      </c>
      <c r="G989">
        <v>15.156000000000001</v>
      </c>
      <c r="H989">
        <v>12.658300000000001</v>
      </c>
      <c r="I989">
        <v>3.4800219999999999</v>
      </c>
      <c r="J989">
        <v>2.1886999999999999</v>
      </c>
      <c r="K989">
        <v>29.4497</v>
      </c>
      <c r="L989">
        <v>22.161799999999999</v>
      </c>
      <c r="M989">
        <v>6.5896499999999998</v>
      </c>
      <c r="N989">
        <v>74.606110000000001</v>
      </c>
      <c r="O989" s="1">
        <v>0</v>
      </c>
    </row>
    <row r="990" spans="1:15">
      <c r="A990" t="s">
        <v>15</v>
      </c>
      <c r="B990" s="2">
        <f t="shared" si="30"/>
        <v>40447.135799000003</v>
      </c>
      <c r="C990">
        <f t="shared" si="31"/>
        <v>40447.135799000003</v>
      </c>
      <c r="D990">
        <v>269.13579900000002</v>
      </c>
      <c r="E990">
        <v>247</v>
      </c>
      <c r="F990">
        <v>989</v>
      </c>
      <c r="G990">
        <v>14.936999999999999</v>
      </c>
      <c r="H990">
        <v>12.530799999999999</v>
      </c>
      <c r="I990">
        <v>3.4843950000000001</v>
      </c>
      <c r="J990">
        <v>2.1395</v>
      </c>
      <c r="K990">
        <v>29.590699999999998</v>
      </c>
      <c r="L990">
        <v>22.294699999999999</v>
      </c>
      <c r="M990">
        <v>6.4089900000000002</v>
      </c>
      <c r="N990">
        <v>72.430890000000005</v>
      </c>
      <c r="O990" s="1">
        <v>0</v>
      </c>
    </row>
    <row r="991" spans="1:15">
      <c r="A991" t="s">
        <v>15</v>
      </c>
      <c r="B991" s="2">
        <f t="shared" si="30"/>
        <v>40447.146215000001</v>
      </c>
      <c r="C991">
        <f t="shared" si="31"/>
        <v>40447.146215000001</v>
      </c>
      <c r="D991">
        <v>269.14621499999998</v>
      </c>
      <c r="E991">
        <v>247.25</v>
      </c>
      <c r="F991">
        <v>990</v>
      </c>
      <c r="G991">
        <v>14.821</v>
      </c>
      <c r="H991">
        <v>12.519500000000001</v>
      </c>
      <c r="I991">
        <v>3.4845459999999999</v>
      </c>
      <c r="J991">
        <v>2.1309999999999998</v>
      </c>
      <c r="K991">
        <v>29.601099999999999</v>
      </c>
      <c r="L991">
        <v>22.3047</v>
      </c>
      <c r="M991">
        <v>6.3764700000000003</v>
      </c>
      <c r="N991">
        <v>72.050929999999994</v>
      </c>
      <c r="O991" s="1">
        <v>0</v>
      </c>
    </row>
    <row r="992" spans="1:15">
      <c r="A992" t="s">
        <v>15</v>
      </c>
      <c r="B992" s="2">
        <f t="shared" si="30"/>
        <v>40447.156631999998</v>
      </c>
      <c r="C992">
        <f t="shared" si="31"/>
        <v>40447.156631999998</v>
      </c>
      <c r="D992">
        <v>269.156632</v>
      </c>
      <c r="E992">
        <v>247.5</v>
      </c>
      <c r="F992">
        <v>991</v>
      </c>
      <c r="G992">
        <v>14.685</v>
      </c>
      <c r="H992">
        <v>12.4903</v>
      </c>
      <c r="I992">
        <v>3.485338</v>
      </c>
      <c r="J992">
        <v>2.1172</v>
      </c>
      <c r="K992">
        <v>29.631599999999999</v>
      </c>
      <c r="L992">
        <v>22.3338</v>
      </c>
      <c r="M992">
        <v>6.3249199999999997</v>
      </c>
      <c r="N992">
        <v>71.438249999999996</v>
      </c>
      <c r="O992" s="1">
        <v>0</v>
      </c>
    </row>
    <row r="993" spans="1:15">
      <c r="A993" t="s">
        <v>15</v>
      </c>
      <c r="B993" s="2">
        <f t="shared" si="30"/>
        <v>40447.167049000003</v>
      </c>
      <c r="C993">
        <f t="shared" si="31"/>
        <v>40447.167049000003</v>
      </c>
      <c r="D993">
        <v>269.16704900000002</v>
      </c>
      <c r="E993">
        <v>247.75</v>
      </c>
      <c r="F993">
        <v>992</v>
      </c>
      <c r="G993">
        <v>14.54</v>
      </c>
      <c r="H993">
        <v>12.4628</v>
      </c>
      <c r="I993">
        <v>3.4862030000000002</v>
      </c>
      <c r="J993">
        <v>2.1105</v>
      </c>
      <c r="K993">
        <v>29.6615</v>
      </c>
      <c r="L993">
        <v>22.361999999999998</v>
      </c>
      <c r="M993">
        <v>6.3010400000000004</v>
      </c>
      <c r="N993">
        <v>71.140770000000003</v>
      </c>
      <c r="O993" s="1">
        <v>0</v>
      </c>
    </row>
    <row r="994" spans="1:15">
      <c r="A994" t="s">
        <v>15</v>
      </c>
      <c r="B994" s="2">
        <f t="shared" si="30"/>
        <v>40447.177465000001</v>
      </c>
      <c r="C994">
        <f t="shared" si="31"/>
        <v>40447.177465000001</v>
      </c>
      <c r="D994">
        <v>269.17746499999998</v>
      </c>
      <c r="E994">
        <v>248</v>
      </c>
      <c r="F994">
        <v>993</v>
      </c>
      <c r="G994">
        <v>14.382999999999999</v>
      </c>
      <c r="H994">
        <v>12.375299999999999</v>
      </c>
      <c r="I994">
        <v>3.4873500000000002</v>
      </c>
      <c r="J994">
        <v>2.0749</v>
      </c>
      <c r="K994">
        <v>29.741499999999998</v>
      </c>
      <c r="L994">
        <v>22.440100000000001</v>
      </c>
      <c r="M994">
        <v>6.16981</v>
      </c>
      <c r="N994">
        <v>69.565969999999993</v>
      </c>
      <c r="O994" s="1">
        <v>0</v>
      </c>
    </row>
    <row r="995" spans="1:15">
      <c r="A995" t="s">
        <v>15</v>
      </c>
      <c r="B995" s="2">
        <f t="shared" si="30"/>
        <v>40447.208715000001</v>
      </c>
      <c r="C995">
        <f t="shared" si="31"/>
        <v>40447.208715000001</v>
      </c>
      <c r="D995">
        <v>269.20871499999998</v>
      </c>
      <c r="E995">
        <v>248.25</v>
      </c>
      <c r="F995">
        <v>994</v>
      </c>
      <c r="G995">
        <v>13.848000000000001</v>
      </c>
      <c r="H995">
        <v>12.5314</v>
      </c>
      <c r="I995">
        <v>3.4841069999999998</v>
      </c>
      <c r="J995">
        <v>2.1444000000000001</v>
      </c>
      <c r="K995">
        <v>29.587900000000001</v>
      </c>
      <c r="L995">
        <v>22.292400000000001</v>
      </c>
      <c r="M995">
        <v>6.4273400000000001</v>
      </c>
      <c r="N995">
        <v>72.637929999999997</v>
      </c>
      <c r="O995" s="1">
        <v>0</v>
      </c>
    </row>
    <row r="996" spans="1:15">
      <c r="A996" t="s">
        <v>15</v>
      </c>
      <c r="B996" s="2">
        <f t="shared" si="30"/>
        <v>40447.219131999998</v>
      </c>
      <c r="C996">
        <f t="shared" si="31"/>
        <v>40447.219131999998</v>
      </c>
      <c r="D996">
        <v>269.219132</v>
      </c>
      <c r="E996">
        <v>248.5</v>
      </c>
      <c r="F996">
        <v>995</v>
      </c>
      <c r="G996">
        <v>13.667</v>
      </c>
      <c r="H996">
        <v>12.4373</v>
      </c>
      <c r="I996">
        <v>3.4874209999999999</v>
      </c>
      <c r="J996">
        <v>2.1036999999999999</v>
      </c>
      <c r="K996">
        <v>29.6934</v>
      </c>
      <c r="L996">
        <v>22.391400000000001</v>
      </c>
      <c r="M996">
        <v>6.2759</v>
      </c>
      <c r="N996">
        <v>70.833219999999997</v>
      </c>
      <c r="O996" s="1">
        <v>0</v>
      </c>
    </row>
    <row r="997" spans="1:15">
      <c r="A997" t="s">
        <v>15</v>
      </c>
      <c r="B997" s="2">
        <f t="shared" si="30"/>
        <v>40447.250381999998</v>
      </c>
      <c r="C997">
        <f t="shared" si="31"/>
        <v>40447.250381999998</v>
      </c>
      <c r="D997">
        <v>269.250382</v>
      </c>
      <c r="E997">
        <v>248.75</v>
      </c>
      <c r="F997">
        <v>996</v>
      </c>
      <c r="G997">
        <v>13.102</v>
      </c>
      <c r="H997">
        <v>12.4575</v>
      </c>
      <c r="I997">
        <v>3.4858750000000001</v>
      </c>
      <c r="J997">
        <v>2.1053000000000002</v>
      </c>
      <c r="K997">
        <v>29.663</v>
      </c>
      <c r="L997">
        <v>22.3642</v>
      </c>
      <c r="M997">
        <v>6.2801400000000003</v>
      </c>
      <c r="N997">
        <v>70.897710000000004</v>
      </c>
      <c r="O997" s="1">
        <v>0</v>
      </c>
    </row>
    <row r="998" spans="1:15">
      <c r="A998" t="s">
        <v>15</v>
      </c>
      <c r="B998" s="2">
        <f t="shared" si="30"/>
        <v>40447.260799000003</v>
      </c>
      <c r="C998">
        <f t="shared" si="31"/>
        <v>40447.260799000003</v>
      </c>
      <c r="D998">
        <v>269.26079900000002</v>
      </c>
      <c r="E998">
        <v>249</v>
      </c>
      <c r="F998">
        <v>997</v>
      </c>
      <c r="G998">
        <v>12.944000000000001</v>
      </c>
      <c r="H998">
        <v>12.459199999999999</v>
      </c>
      <c r="I998">
        <v>3.4855740000000002</v>
      </c>
      <c r="J998">
        <v>2.1021999999999998</v>
      </c>
      <c r="K998">
        <v>29.658899999999999</v>
      </c>
      <c r="L998">
        <v>22.360700000000001</v>
      </c>
      <c r="M998">
        <v>6.2676299999999996</v>
      </c>
      <c r="N998">
        <v>70.757130000000004</v>
      </c>
      <c r="O998" s="1">
        <v>0</v>
      </c>
    </row>
    <row r="999" spans="1:15">
      <c r="A999" t="s">
        <v>15</v>
      </c>
      <c r="B999" s="2">
        <f t="shared" si="30"/>
        <v>40447.271215000001</v>
      </c>
      <c r="C999">
        <f t="shared" si="31"/>
        <v>40447.271215000001</v>
      </c>
      <c r="D999">
        <v>269.27121499999998</v>
      </c>
      <c r="E999">
        <v>249.25</v>
      </c>
      <c r="F999">
        <v>998</v>
      </c>
      <c r="G999">
        <v>12.794</v>
      </c>
      <c r="H999">
        <v>12.426299999999999</v>
      </c>
      <c r="I999">
        <v>3.4921359999999999</v>
      </c>
      <c r="J999">
        <v>2.0939999999999999</v>
      </c>
      <c r="K999">
        <v>29.7469</v>
      </c>
      <c r="L999">
        <v>22.434899999999999</v>
      </c>
      <c r="M999">
        <v>6.2364800000000002</v>
      </c>
      <c r="N999">
        <v>70.395660000000007</v>
      </c>
      <c r="O999" s="1">
        <v>0</v>
      </c>
    </row>
    <row r="1000" spans="1:15">
      <c r="A1000" t="s">
        <v>15</v>
      </c>
      <c r="B1000" s="2">
        <f t="shared" si="30"/>
        <v>40447.281631999998</v>
      </c>
      <c r="C1000">
        <f t="shared" si="31"/>
        <v>40447.281631999998</v>
      </c>
      <c r="D1000">
        <v>269.281632</v>
      </c>
      <c r="E1000">
        <v>249.5</v>
      </c>
      <c r="F1000">
        <v>999</v>
      </c>
      <c r="G1000">
        <v>12.672000000000001</v>
      </c>
      <c r="H1000">
        <v>12.2746</v>
      </c>
      <c r="I1000">
        <v>3.4887579999999998</v>
      </c>
      <c r="J1000">
        <v>2.0198</v>
      </c>
      <c r="K1000">
        <v>29.8354</v>
      </c>
      <c r="L1000">
        <v>22.531400000000001</v>
      </c>
      <c r="M1000">
        <v>5.9608499999999998</v>
      </c>
      <c r="N1000">
        <v>67.107010000000002</v>
      </c>
      <c r="O1000" s="1">
        <v>0</v>
      </c>
    </row>
    <row r="1001" spans="1:15">
      <c r="A1001" t="s">
        <v>15</v>
      </c>
      <c r="B1001" s="2">
        <f t="shared" si="30"/>
        <v>40447.302465000001</v>
      </c>
      <c r="C1001">
        <f t="shared" si="31"/>
        <v>40447.302465000001</v>
      </c>
      <c r="D1001">
        <v>269.30246499999998</v>
      </c>
      <c r="E1001">
        <v>249.75</v>
      </c>
      <c r="F1001">
        <v>1000</v>
      </c>
      <c r="G1001">
        <v>12.484</v>
      </c>
      <c r="H1001">
        <v>12.1396</v>
      </c>
      <c r="I1001">
        <v>3.484432</v>
      </c>
      <c r="J1001">
        <v>1.9609000000000001</v>
      </c>
      <c r="K1001">
        <v>29.902000000000001</v>
      </c>
      <c r="L1001">
        <v>22.607700000000001</v>
      </c>
      <c r="M1001">
        <v>5.74329</v>
      </c>
      <c r="N1001">
        <v>64.500770000000003</v>
      </c>
      <c r="O1001" s="1">
        <v>0</v>
      </c>
    </row>
    <row r="1002" spans="1:15">
      <c r="A1002" t="s">
        <v>15</v>
      </c>
      <c r="B1002" s="2">
        <f t="shared" si="30"/>
        <v>40447.312881999998</v>
      </c>
      <c r="C1002">
        <f t="shared" si="31"/>
        <v>40447.312881999998</v>
      </c>
      <c r="D1002">
        <v>269.312882</v>
      </c>
      <c r="E1002">
        <v>250</v>
      </c>
      <c r="F1002">
        <v>1001</v>
      </c>
      <c r="G1002">
        <v>12.436999999999999</v>
      </c>
      <c r="H1002">
        <v>12.152900000000001</v>
      </c>
      <c r="I1002">
        <v>3.484327</v>
      </c>
      <c r="J1002">
        <v>1.9635</v>
      </c>
      <c r="K1002">
        <v>29.8904</v>
      </c>
      <c r="L1002">
        <v>22.596299999999999</v>
      </c>
      <c r="M1002">
        <v>5.7519400000000003</v>
      </c>
      <c r="N1002">
        <v>64.611320000000006</v>
      </c>
      <c r="O1002" s="1">
        <v>0</v>
      </c>
    </row>
    <row r="1003" spans="1:15">
      <c r="A1003" t="s">
        <v>15</v>
      </c>
      <c r="B1003" s="2">
        <f t="shared" si="30"/>
        <v>40447.323299000003</v>
      </c>
      <c r="C1003">
        <f t="shared" si="31"/>
        <v>40447.323299000003</v>
      </c>
      <c r="D1003">
        <v>269.32329900000002</v>
      </c>
      <c r="E1003">
        <v>250.25</v>
      </c>
      <c r="F1003">
        <v>1002</v>
      </c>
      <c r="G1003">
        <v>12.39</v>
      </c>
      <c r="H1003">
        <v>12.334300000000001</v>
      </c>
      <c r="I1003">
        <v>3.4907680000000001</v>
      </c>
      <c r="J1003">
        <v>2.0571000000000002</v>
      </c>
      <c r="K1003">
        <v>29.807099999999998</v>
      </c>
      <c r="L1003">
        <v>22.4985</v>
      </c>
      <c r="M1003">
        <v>6.10093</v>
      </c>
      <c r="N1003">
        <v>68.758269999999996</v>
      </c>
      <c r="O1003" s="1">
        <v>0</v>
      </c>
    </row>
    <row r="1004" spans="1:15">
      <c r="A1004" t="s">
        <v>15</v>
      </c>
      <c r="B1004" s="2">
        <f t="shared" si="30"/>
        <v>40447.354549000003</v>
      </c>
      <c r="C1004">
        <f t="shared" si="31"/>
        <v>40447.354549000003</v>
      </c>
      <c r="D1004">
        <v>269.35454900000002</v>
      </c>
      <c r="E1004">
        <v>250.5</v>
      </c>
      <c r="F1004">
        <v>1003</v>
      </c>
      <c r="G1004">
        <v>12.484999999999999</v>
      </c>
      <c r="H1004">
        <v>12.9411</v>
      </c>
      <c r="I1004">
        <v>3.4664259999999998</v>
      </c>
      <c r="J1004">
        <v>2.3119999999999998</v>
      </c>
      <c r="K1004">
        <v>29.104600000000001</v>
      </c>
      <c r="L1004">
        <v>21.841799999999999</v>
      </c>
      <c r="M1004">
        <v>7.0424899999999999</v>
      </c>
      <c r="N1004">
        <v>80.033330000000007</v>
      </c>
      <c r="O1004" s="1">
        <v>0</v>
      </c>
    </row>
    <row r="1005" spans="1:15">
      <c r="A1005" t="s">
        <v>15</v>
      </c>
      <c r="B1005" s="2">
        <f t="shared" si="30"/>
        <v>40447.364965000001</v>
      </c>
      <c r="C1005">
        <f t="shared" si="31"/>
        <v>40447.364965000001</v>
      </c>
      <c r="D1005">
        <v>269.36496499999998</v>
      </c>
      <c r="E1005">
        <v>250.75</v>
      </c>
      <c r="F1005">
        <v>1004</v>
      </c>
      <c r="G1005">
        <v>12.545999999999999</v>
      </c>
      <c r="H1005">
        <v>13.2197</v>
      </c>
      <c r="I1005">
        <v>3.4564339999999998</v>
      </c>
      <c r="J1005">
        <v>2.4258000000000002</v>
      </c>
      <c r="K1005">
        <v>28.799600000000002</v>
      </c>
      <c r="L1005">
        <v>21.5533</v>
      </c>
      <c r="M1005">
        <v>7.4559699999999998</v>
      </c>
      <c r="N1005">
        <v>85.063389999999998</v>
      </c>
      <c r="O1005" s="1">
        <v>0</v>
      </c>
    </row>
    <row r="1006" spans="1:15">
      <c r="A1006" t="s">
        <v>15</v>
      </c>
      <c r="B1006" s="2">
        <f t="shared" si="30"/>
        <v>40447.375381999998</v>
      </c>
      <c r="C1006">
        <f t="shared" si="31"/>
        <v>40447.375381999998</v>
      </c>
      <c r="D1006">
        <v>269.375382</v>
      </c>
      <c r="E1006">
        <v>251</v>
      </c>
      <c r="F1006">
        <v>1005</v>
      </c>
      <c r="G1006">
        <v>12.648</v>
      </c>
      <c r="H1006">
        <v>12.5352</v>
      </c>
      <c r="I1006">
        <v>3.4696910000000001</v>
      </c>
      <c r="J1006">
        <v>2.0962000000000001</v>
      </c>
      <c r="K1006">
        <v>29.4497</v>
      </c>
      <c r="L1006">
        <v>22.184699999999999</v>
      </c>
      <c r="M1006">
        <v>6.2416400000000003</v>
      </c>
      <c r="N1006">
        <v>70.483760000000004</v>
      </c>
      <c r="O1006" s="1">
        <v>0</v>
      </c>
    </row>
    <row r="1007" spans="1:15">
      <c r="A1007" t="s">
        <v>15</v>
      </c>
      <c r="B1007" s="2">
        <f t="shared" si="30"/>
        <v>40447.406631999998</v>
      </c>
      <c r="C1007">
        <f t="shared" si="31"/>
        <v>40447.406631999998</v>
      </c>
      <c r="D1007">
        <v>269.406632</v>
      </c>
      <c r="E1007">
        <v>251.25</v>
      </c>
      <c r="F1007">
        <v>1006</v>
      </c>
      <c r="G1007">
        <v>12.952999999999999</v>
      </c>
      <c r="H1007">
        <v>12.448600000000001</v>
      </c>
      <c r="I1007">
        <v>3.4868899999999998</v>
      </c>
      <c r="J1007">
        <v>2.0947</v>
      </c>
      <c r="K1007">
        <v>29.6797</v>
      </c>
      <c r="L1007">
        <v>22.378799999999998</v>
      </c>
      <c r="M1007">
        <v>6.2388599999999999</v>
      </c>
      <c r="N1007">
        <v>70.425759999999997</v>
      </c>
      <c r="O1007" s="1">
        <v>0</v>
      </c>
    </row>
    <row r="1008" spans="1:15">
      <c r="A1008" t="s">
        <v>15</v>
      </c>
      <c r="B1008" s="2">
        <f t="shared" si="30"/>
        <v>40447.417049000003</v>
      </c>
      <c r="C1008">
        <f t="shared" si="31"/>
        <v>40447.417049000003</v>
      </c>
      <c r="D1008">
        <v>269.41704900000002</v>
      </c>
      <c r="E1008">
        <v>251.5</v>
      </c>
      <c r="F1008">
        <v>1007</v>
      </c>
      <c r="G1008">
        <v>13.068</v>
      </c>
      <c r="H1008">
        <v>12.2944</v>
      </c>
      <c r="I1008">
        <v>3.4850910000000002</v>
      </c>
      <c r="J1008">
        <v>2.0295999999999998</v>
      </c>
      <c r="K1008">
        <v>29.784800000000001</v>
      </c>
      <c r="L1008">
        <v>22.488499999999998</v>
      </c>
      <c r="M1008">
        <v>5.9992799999999997</v>
      </c>
      <c r="N1008">
        <v>67.546329999999998</v>
      </c>
      <c r="O1008" s="1">
        <v>0</v>
      </c>
    </row>
    <row r="1009" spans="1:15">
      <c r="A1009" t="s">
        <v>15</v>
      </c>
      <c r="B1009" s="2">
        <f t="shared" si="30"/>
        <v>40447.427465000001</v>
      </c>
      <c r="C1009">
        <f t="shared" si="31"/>
        <v>40447.427465000001</v>
      </c>
      <c r="D1009">
        <v>269.42746499999998</v>
      </c>
      <c r="E1009">
        <v>251.75</v>
      </c>
      <c r="F1009">
        <v>1008</v>
      </c>
      <c r="G1009">
        <v>13.186999999999999</v>
      </c>
      <c r="H1009">
        <v>12.7597</v>
      </c>
      <c r="I1009">
        <v>3.4727679999999999</v>
      </c>
      <c r="J1009">
        <v>2.2564000000000002</v>
      </c>
      <c r="K1009">
        <v>29.3035</v>
      </c>
      <c r="L1009">
        <v>22.029699999999998</v>
      </c>
      <c r="M1009">
        <v>6.8448399999999996</v>
      </c>
      <c r="N1009">
        <v>77.589169999999996</v>
      </c>
      <c r="O1009" s="1">
        <v>0</v>
      </c>
    </row>
    <row r="1010" spans="1:15">
      <c r="A1010" t="s">
        <v>15</v>
      </c>
      <c r="B1010" s="2">
        <f t="shared" si="30"/>
        <v>40447.437881999998</v>
      </c>
      <c r="C1010">
        <f t="shared" si="31"/>
        <v>40447.437881999998</v>
      </c>
      <c r="D1010">
        <v>269.437882</v>
      </c>
      <c r="E1010">
        <v>252</v>
      </c>
      <c r="F1010">
        <v>1009</v>
      </c>
      <c r="G1010">
        <v>13.361000000000001</v>
      </c>
      <c r="H1010">
        <v>12.361800000000001</v>
      </c>
      <c r="I1010">
        <v>3.4826030000000001</v>
      </c>
      <c r="J1010">
        <v>2.0392000000000001</v>
      </c>
      <c r="K1010">
        <v>29.707699999999999</v>
      </c>
      <c r="L1010">
        <v>22.416499999999999</v>
      </c>
      <c r="M1010">
        <v>6.0313400000000001</v>
      </c>
      <c r="N1010">
        <v>67.970830000000007</v>
      </c>
      <c r="O1010" s="1">
        <v>0</v>
      </c>
    </row>
    <row r="1011" spans="1:15">
      <c r="A1011" t="s">
        <v>15</v>
      </c>
      <c r="B1011" s="2">
        <f t="shared" si="30"/>
        <v>40447.448299000003</v>
      </c>
      <c r="C1011">
        <f t="shared" si="31"/>
        <v>40447.448299000003</v>
      </c>
      <c r="D1011">
        <v>269.44829900000002</v>
      </c>
      <c r="E1011">
        <v>252.25</v>
      </c>
      <c r="F1011">
        <v>1010</v>
      </c>
      <c r="G1011">
        <v>13.504</v>
      </c>
      <c r="H1011">
        <v>12.4612</v>
      </c>
      <c r="I1011">
        <v>3.4824250000000001</v>
      </c>
      <c r="J1011">
        <v>2.1118000000000001</v>
      </c>
      <c r="K1011">
        <v>29.627400000000002</v>
      </c>
      <c r="L1011">
        <v>22.335899999999999</v>
      </c>
      <c r="M1011">
        <v>6.3071900000000003</v>
      </c>
      <c r="N1011">
        <v>71.19265</v>
      </c>
      <c r="O1011" s="1">
        <v>0</v>
      </c>
    </row>
    <row r="1012" spans="1:15">
      <c r="A1012" t="s">
        <v>15</v>
      </c>
      <c r="B1012" s="2">
        <f t="shared" si="30"/>
        <v>40447.469131999998</v>
      </c>
      <c r="C1012">
        <f t="shared" si="31"/>
        <v>40447.469131999998</v>
      </c>
      <c r="D1012">
        <v>269.469132</v>
      </c>
      <c r="E1012">
        <v>252.5</v>
      </c>
      <c r="F1012">
        <v>1011</v>
      </c>
      <c r="G1012">
        <v>13.831</v>
      </c>
      <c r="H1012">
        <v>12.1447</v>
      </c>
      <c r="I1012">
        <v>3.4784899999999999</v>
      </c>
      <c r="J1012">
        <v>1.9519</v>
      </c>
      <c r="K1012">
        <v>29.840900000000001</v>
      </c>
      <c r="L1012">
        <v>22.5594</v>
      </c>
      <c r="M1012">
        <v>5.7098699999999996</v>
      </c>
      <c r="N1012">
        <v>64.107619999999997</v>
      </c>
      <c r="O1012" s="1">
        <v>0</v>
      </c>
    </row>
    <row r="1013" spans="1:15">
      <c r="A1013" t="s">
        <v>15</v>
      </c>
      <c r="B1013" s="2">
        <f t="shared" si="30"/>
        <v>40447.479549000003</v>
      </c>
      <c r="C1013">
        <f t="shared" si="31"/>
        <v>40447.479549000003</v>
      </c>
      <c r="D1013">
        <v>269.47954900000002</v>
      </c>
      <c r="E1013">
        <v>252.75</v>
      </c>
      <c r="F1013">
        <v>1012</v>
      </c>
      <c r="G1013">
        <v>14.01</v>
      </c>
      <c r="H1013">
        <v>12.3996</v>
      </c>
      <c r="I1013">
        <v>3.486694</v>
      </c>
      <c r="J1013">
        <v>2.0575000000000001</v>
      </c>
      <c r="K1013">
        <v>29.716200000000001</v>
      </c>
      <c r="L1013">
        <v>22.416</v>
      </c>
      <c r="M1013">
        <v>6.0983000000000001</v>
      </c>
      <c r="N1013">
        <v>68.784000000000006</v>
      </c>
      <c r="O1013" s="1">
        <v>0</v>
      </c>
    </row>
    <row r="1014" spans="1:15">
      <c r="A1014" t="s">
        <v>15</v>
      </c>
      <c r="B1014" s="2">
        <f t="shared" si="30"/>
        <v>40447.510799000003</v>
      </c>
      <c r="C1014">
        <f t="shared" si="31"/>
        <v>40447.510799000003</v>
      </c>
      <c r="D1014">
        <v>269.51079900000002</v>
      </c>
      <c r="E1014">
        <v>253</v>
      </c>
      <c r="F1014">
        <v>1013</v>
      </c>
      <c r="G1014">
        <v>14.522</v>
      </c>
      <c r="H1014">
        <v>12.405900000000001</v>
      </c>
      <c r="I1014">
        <v>3.4926740000000001</v>
      </c>
      <c r="J1014">
        <v>2.0789</v>
      </c>
      <c r="K1014">
        <v>29.767499999999998</v>
      </c>
      <c r="L1014">
        <v>22.454599999999999</v>
      </c>
      <c r="M1014">
        <v>6.1803400000000002</v>
      </c>
      <c r="N1014">
        <v>69.741069999999993</v>
      </c>
      <c r="O1014" s="1">
        <v>0</v>
      </c>
    </row>
    <row r="1015" spans="1:15">
      <c r="A1015" t="s">
        <v>15</v>
      </c>
      <c r="B1015" s="2">
        <f t="shared" si="30"/>
        <v>40447.521215000001</v>
      </c>
      <c r="C1015">
        <f t="shared" si="31"/>
        <v>40447.521215000001</v>
      </c>
      <c r="D1015">
        <v>269.52121499999998</v>
      </c>
      <c r="E1015">
        <v>253.25</v>
      </c>
      <c r="F1015">
        <v>1014</v>
      </c>
      <c r="G1015">
        <v>14.676</v>
      </c>
      <c r="H1015">
        <v>12.0863</v>
      </c>
      <c r="I1015">
        <v>3.4786609999999998</v>
      </c>
      <c r="J1015">
        <v>1.9373</v>
      </c>
      <c r="K1015">
        <v>29.8888</v>
      </c>
      <c r="L1015">
        <v>22.607199999999999</v>
      </c>
      <c r="M1015">
        <v>5.6584199999999996</v>
      </c>
      <c r="N1015">
        <v>63.470779999999998</v>
      </c>
      <c r="O1015" s="1">
        <v>0</v>
      </c>
    </row>
    <row r="1016" spans="1:15">
      <c r="A1016" t="s">
        <v>15</v>
      </c>
      <c r="B1016" s="2">
        <f t="shared" si="30"/>
        <v>40447.531631999998</v>
      </c>
      <c r="C1016">
        <f t="shared" si="31"/>
        <v>40447.531631999998</v>
      </c>
      <c r="D1016">
        <v>269.531632</v>
      </c>
      <c r="E1016">
        <v>253.5</v>
      </c>
      <c r="F1016">
        <v>1015</v>
      </c>
      <c r="G1016">
        <v>14.797000000000001</v>
      </c>
      <c r="H1016">
        <v>12.7948</v>
      </c>
      <c r="I1016">
        <v>3.5018150000000001</v>
      </c>
      <c r="J1016">
        <v>2.2227000000000001</v>
      </c>
      <c r="K1016">
        <v>29.547499999999999</v>
      </c>
      <c r="L1016">
        <v>22.2118</v>
      </c>
      <c r="M1016">
        <v>6.6985900000000003</v>
      </c>
      <c r="N1016">
        <v>76.103149999999999</v>
      </c>
      <c r="O1016" s="1">
        <v>0</v>
      </c>
    </row>
    <row r="1017" spans="1:15">
      <c r="A1017" t="s">
        <v>15</v>
      </c>
      <c r="B1017" s="2">
        <f t="shared" si="30"/>
        <v>40447.542049000003</v>
      </c>
      <c r="C1017">
        <f t="shared" si="31"/>
        <v>40447.542049000003</v>
      </c>
      <c r="D1017">
        <v>269.54204900000002</v>
      </c>
      <c r="E1017">
        <v>253.75</v>
      </c>
      <c r="F1017">
        <v>1016</v>
      </c>
      <c r="G1017">
        <v>14.942</v>
      </c>
      <c r="H1017">
        <v>12.522399999999999</v>
      </c>
      <c r="I1017">
        <v>3.4880550000000001</v>
      </c>
      <c r="J1017">
        <v>2.1248999999999998</v>
      </c>
      <c r="K1017">
        <v>29.631799999999998</v>
      </c>
      <c r="L1017">
        <v>22.327999999999999</v>
      </c>
      <c r="M1017">
        <v>6.3509200000000003</v>
      </c>
      <c r="N1017">
        <v>71.780450000000002</v>
      </c>
      <c r="O1017" s="1">
        <v>0</v>
      </c>
    </row>
    <row r="1018" spans="1:15">
      <c r="A1018" t="s">
        <v>15</v>
      </c>
      <c r="B1018" s="2">
        <f t="shared" si="30"/>
        <v>40447.552465000001</v>
      </c>
      <c r="C1018">
        <f t="shared" si="31"/>
        <v>40447.552465000001</v>
      </c>
      <c r="D1018">
        <v>269.55246499999998</v>
      </c>
      <c r="E1018">
        <v>254</v>
      </c>
      <c r="F1018">
        <v>1017</v>
      </c>
      <c r="G1018">
        <v>15.04</v>
      </c>
      <c r="H1018">
        <v>12.3309</v>
      </c>
      <c r="I1018">
        <v>3.4902709999999999</v>
      </c>
      <c r="J1018">
        <v>2.0548999999999999</v>
      </c>
      <c r="K1018">
        <v>29.804099999999998</v>
      </c>
      <c r="L1018">
        <v>22.4968</v>
      </c>
      <c r="M1018">
        <v>6.0948200000000003</v>
      </c>
      <c r="N1018">
        <v>68.683139999999995</v>
      </c>
      <c r="O1018" s="1">
        <v>0</v>
      </c>
    </row>
    <row r="1019" spans="1:15">
      <c r="A1019" t="s">
        <v>15</v>
      </c>
      <c r="B1019" s="2">
        <f t="shared" si="30"/>
        <v>40447.562881999998</v>
      </c>
      <c r="C1019">
        <f t="shared" si="31"/>
        <v>40447.562881999998</v>
      </c>
      <c r="D1019">
        <v>269.562882</v>
      </c>
      <c r="E1019">
        <v>254.25</v>
      </c>
      <c r="F1019">
        <v>1018</v>
      </c>
      <c r="G1019">
        <v>15.121</v>
      </c>
      <c r="H1019">
        <v>12.4557</v>
      </c>
      <c r="I1019">
        <v>3.4956489999999998</v>
      </c>
      <c r="J1019">
        <v>2.1009000000000002</v>
      </c>
      <c r="K1019">
        <v>29.756</v>
      </c>
      <c r="L1019">
        <v>22.436499999999999</v>
      </c>
      <c r="M1019">
        <v>6.2612199999999998</v>
      </c>
      <c r="N1019">
        <v>70.722560000000001</v>
      </c>
      <c r="O1019" s="1">
        <v>0</v>
      </c>
    </row>
    <row r="1020" spans="1:15">
      <c r="A1020" t="s">
        <v>15</v>
      </c>
      <c r="B1020" s="2">
        <f t="shared" si="30"/>
        <v>40447.573299000003</v>
      </c>
      <c r="C1020">
        <f t="shared" si="31"/>
        <v>40447.573299000003</v>
      </c>
      <c r="D1020">
        <v>269.57329900000002</v>
      </c>
      <c r="E1020">
        <v>254.5</v>
      </c>
      <c r="F1020">
        <v>1019</v>
      </c>
      <c r="G1020">
        <v>15.185</v>
      </c>
      <c r="H1020">
        <v>12.866300000000001</v>
      </c>
      <c r="I1020">
        <v>3.4958670000000001</v>
      </c>
      <c r="J1020">
        <v>2.2867999999999999</v>
      </c>
      <c r="K1020">
        <v>29.436</v>
      </c>
      <c r="L1020">
        <v>22.112100000000002</v>
      </c>
      <c r="M1020">
        <v>6.9435000000000002</v>
      </c>
      <c r="N1020">
        <v>78.948560000000001</v>
      </c>
      <c r="O1020" s="1">
        <v>0</v>
      </c>
    </row>
    <row r="1021" spans="1:15">
      <c r="A1021" t="s">
        <v>15</v>
      </c>
      <c r="B1021" s="2">
        <f t="shared" si="30"/>
        <v>40447.583715000001</v>
      </c>
      <c r="C1021">
        <f t="shared" si="31"/>
        <v>40447.583715000001</v>
      </c>
      <c r="D1021">
        <v>269.58371499999998</v>
      </c>
      <c r="E1021">
        <v>254.75</v>
      </c>
      <c r="F1021">
        <v>1020</v>
      </c>
      <c r="G1021">
        <v>15.263</v>
      </c>
      <c r="H1021">
        <v>12.678699999999999</v>
      </c>
      <c r="I1021">
        <v>3.501036</v>
      </c>
      <c r="J1021">
        <v>2.2061999999999999</v>
      </c>
      <c r="K1021">
        <v>29.6309</v>
      </c>
      <c r="L1021">
        <v>22.298200000000001</v>
      </c>
      <c r="M1021">
        <v>6.6480699999999997</v>
      </c>
      <c r="N1021">
        <v>75.385319999999993</v>
      </c>
      <c r="O1021" s="1">
        <v>0</v>
      </c>
    </row>
    <row r="1022" spans="1:15">
      <c r="A1022" t="s">
        <v>15</v>
      </c>
      <c r="B1022" s="2">
        <f t="shared" si="30"/>
        <v>40447.594131999998</v>
      </c>
      <c r="C1022">
        <f t="shared" si="31"/>
        <v>40447.594131999998</v>
      </c>
      <c r="D1022">
        <v>269.594132</v>
      </c>
      <c r="E1022">
        <v>255</v>
      </c>
      <c r="F1022">
        <v>1021</v>
      </c>
      <c r="G1022">
        <v>15.3</v>
      </c>
      <c r="H1022">
        <v>12.621600000000001</v>
      </c>
      <c r="I1022">
        <v>3.4995280000000002</v>
      </c>
      <c r="J1022">
        <v>2.1829999999999998</v>
      </c>
      <c r="K1022">
        <v>29.6616</v>
      </c>
      <c r="L1022">
        <v>22.332599999999999</v>
      </c>
      <c r="M1022">
        <v>6.5639099999999999</v>
      </c>
      <c r="N1022">
        <v>74.356269999999995</v>
      </c>
      <c r="O1022" s="1">
        <v>0</v>
      </c>
    </row>
    <row r="1023" spans="1:15">
      <c r="A1023" t="s">
        <v>15</v>
      </c>
      <c r="B1023" s="2">
        <f t="shared" si="30"/>
        <v>40447.635799000003</v>
      </c>
      <c r="C1023">
        <f t="shared" si="31"/>
        <v>40447.635799000003</v>
      </c>
      <c r="D1023">
        <v>269.63579900000002</v>
      </c>
      <c r="E1023">
        <v>255.25</v>
      </c>
      <c r="F1023">
        <v>1022</v>
      </c>
      <c r="G1023">
        <v>15.292999999999999</v>
      </c>
      <c r="H1023">
        <v>12.398099999999999</v>
      </c>
      <c r="I1023">
        <v>3.496489</v>
      </c>
      <c r="J1023">
        <v>2.0884999999999998</v>
      </c>
      <c r="K1023">
        <v>29.8095</v>
      </c>
      <c r="L1023">
        <v>22.488600000000002</v>
      </c>
      <c r="M1023">
        <v>6.2182599999999999</v>
      </c>
      <c r="N1023">
        <v>70.175910000000002</v>
      </c>
      <c r="O1023" s="1">
        <v>0</v>
      </c>
    </row>
    <row r="1024" spans="1:15">
      <c r="A1024" t="s">
        <v>15</v>
      </c>
      <c r="B1024" s="2">
        <f t="shared" si="30"/>
        <v>40447.646215000001</v>
      </c>
      <c r="C1024">
        <f t="shared" si="31"/>
        <v>40447.646215000001</v>
      </c>
      <c r="D1024">
        <v>269.64621499999998</v>
      </c>
      <c r="E1024">
        <v>255.5</v>
      </c>
      <c r="F1024">
        <v>1023</v>
      </c>
      <c r="G1024">
        <v>15.239000000000001</v>
      </c>
      <c r="H1024">
        <v>12.422800000000001</v>
      </c>
      <c r="I1024">
        <v>3.4993270000000001</v>
      </c>
      <c r="J1024">
        <v>2.1076999999999999</v>
      </c>
      <c r="K1024">
        <v>29.816800000000001</v>
      </c>
      <c r="L1024">
        <v>22.489699999999999</v>
      </c>
      <c r="M1024">
        <v>6.28993</v>
      </c>
      <c r="N1024">
        <v>71.024850000000001</v>
      </c>
      <c r="O1024" s="1">
        <v>0</v>
      </c>
    </row>
    <row r="1025" spans="1:15">
      <c r="A1025" t="s">
        <v>15</v>
      </c>
      <c r="B1025" s="2">
        <f t="shared" si="30"/>
        <v>40447.677465000001</v>
      </c>
      <c r="C1025">
        <f t="shared" si="31"/>
        <v>40447.677465000001</v>
      </c>
      <c r="D1025">
        <v>269.67746499999998</v>
      </c>
      <c r="E1025">
        <v>255.75</v>
      </c>
      <c r="F1025">
        <v>1024</v>
      </c>
      <c r="G1025">
        <v>15.093999999999999</v>
      </c>
      <c r="H1025">
        <v>12.2422</v>
      </c>
      <c r="I1025">
        <v>3.4895520000000002</v>
      </c>
      <c r="J1025">
        <v>2.0308999999999999</v>
      </c>
      <c r="K1025">
        <v>29.867799999999999</v>
      </c>
      <c r="L1025">
        <v>22.5625</v>
      </c>
      <c r="M1025">
        <v>6.0097800000000001</v>
      </c>
      <c r="N1025">
        <v>67.625429999999994</v>
      </c>
      <c r="O1025" s="1">
        <v>0</v>
      </c>
    </row>
    <row r="1026" spans="1:15">
      <c r="A1026" t="s">
        <v>15</v>
      </c>
      <c r="B1026" s="2">
        <f t="shared" si="30"/>
        <v>40447.687881999998</v>
      </c>
      <c r="C1026">
        <f t="shared" si="31"/>
        <v>40447.687881999998</v>
      </c>
      <c r="D1026">
        <v>269.687882</v>
      </c>
      <c r="E1026">
        <v>256</v>
      </c>
      <c r="F1026">
        <v>1025</v>
      </c>
      <c r="G1026">
        <v>15.023999999999999</v>
      </c>
      <c r="H1026">
        <v>12.2972</v>
      </c>
      <c r="I1026">
        <v>3.4925449999999998</v>
      </c>
      <c r="J1026">
        <v>2.0577000000000001</v>
      </c>
      <c r="K1026">
        <v>29.852399999999999</v>
      </c>
      <c r="L1026">
        <v>22.540400000000002</v>
      </c>
      <c r="M1026">
        <v>6.1086600000000004</v>
      </c>
      <c r="N1026">
        <v>68.811239999999998</v>
      </c>
      <c r="O1026" s="1">
        <v>0</v>
      </c>
    </row>
    <row r="1027" spans="1:15">
      <c r="A1027" t="s">
        <v>15</v>
      </c>
      <c r="B1027" s="2">
        <f t="shared" ref="B1027:B1090" si="32">C1027</f>
        <v>40447.698299000003</v>
      </c>
      <c r="C1027">
        <f t="shared" ref="C1027:C1090" si="33">40178+D1027</f>
        <v>40447.698299000003</v>
      </c>
      <c r="D1027">
        <v>269.69829900000002</v>
      </c>
      <c r="E1027">
        <v>256.25</v>
      </c>
      <c r="F1027">
        <v>1026</v>
      </c>
      <c r="G1027">
        <v>14.946</v>
      </c>
      <c r="H1027">
        <v>12.2659</v>
      </c>
      <c r="I1027">
        <v>3.4907370000000002</v>
      </c>
      <c r="J1027">
        <v>2.0442999999999998</v>
      </c>
      <c r="K1027">
        <v>29.860199999999999</v>
      </c>
      <c r="L1027">
        <v>22.552199999999999</v>
      </c>
      <c r="M1027">
        <v>6.0598200000000002</v>
      </c>
      <c r="N1027">
        <v>68.219390000000004</v>
      </c>
      <c r="O1027" s="1">
        <v>0</v>
      </c>
    </row>
    <row r="1028" spans="1:15">
      <c r="A1028" t="s">
        <v>15</v>
      </c>
      <c r="B1028" s="2">
        <f t="shared" si="32"/>
        <v>40447.708715000001</v>
      </c>
      <c r="C1028">
        <f t="shared" si="33"/>
        <v>40447.708715000001</v>
      </c>
      <c r="D1028">
        <v>269.70871499999998</v>
      </c>
      <c r="E1028">
        <v>256.5</v>
      </c>
      <c r="F1028">
        <v>1027</v>
      </c>
      <c r="G1028">
        <v>14.879</v>
      </c>
      <c r="H1028">
        <v>12.1793</v>
      </c>
      <c r="I1028">
        <v>3.4851779999999999</v>
      </c>
      <c r="J1028">
        <v>2.0013999999999998</v>
      </c>
      <c r="K1028">
        <v>29.8765</v>
      </c>
      <c r="L1028">
        <v>22.5807</v>
      </c>
      <c r="M1028">
        <v>5.9011800000000001</v>
      </c>
      <c r="N1028">
        <v>66.318920000000006</v>
      </c>
      <c r="O1028" s="1">
        <v>0</v>
      </c>
    </row>
    <row r="1029" spans="1:15">
      <c r="A1029" t="s">
        <v>15</v>
      </c>
      <c r="B1029" s="2">
        <f t="shared" si="32"/>
        <v>40447.719131999998</v>
      </c>
      <c r="C1029">
        <f t="shared" si="33"/>
        <v>40447.719131999998</v>
      </c>
      <c r="D1029">
        <v>269.719132</v>
      </c>
      <c r="E1029">
        <v>256.75</v>
      </c>
      <c r="F1029">
        <v>1028</v>
      </c>
      <c r="G1029">
        <v>14.778</v>
      </c>
      <c r="H1029">
        <v>12.2081</v>
      </c>
      <c r="I1029">
        <v>3.4861070000000001</v>
      </c>
      <c r="J1029">
        <v>2.0137</v>
      </c>
      <c r="K1029">
        <v>29.862400000000001</v>
      </c>
      <c r="L1029">
        <v>22.564499999999999</v>
      </c>
      <c r="M1029">
        <v>5.9461199999999996</v>
      </c>
      <c r="N1029">
        <v>66.858670000000004</v>
      </c>
      <c r="O1029" s="1">
        <v>0</v>
      </c>
    </row>
    <row r="1030" spans="1:15">
      <c r="A1030" t="s">
        <v>15</v>
      </c>
      <c r="B1030" s="2">
        <f t="shared" si="32"/>
        <v>40447.750381999998</v>
      </c>
      <c r="C1030">
        <f t="shared" si="33"/>
        <v>40447.750381999998</v>
      </c>
      <c r="D1030">
        <v>269.750382</v>
      </c>
      <c r="E1030">
        <v>257</v>
      </c>
      <c r="F1030">
        <v>1029</v>
      </c>
      <c r="G1030">
        <v>14.468</v>
      </c>
      <c r="H1030">
        <v>12.6753</v>
      </c>
      <c r="I1030">
        <v>3.5050240000000001</v>
      </c>
      <c r="J1030">
        <v>2.2351999999999999</v>
      </c>
      <c r="K1030">
        <v>29.671299999999999</v>
      </c>
      <c r="L1030">
        <v>22.330100000000002</v>
      </c>
      <c r="M1030">
        <v>6.75983</v>
      </c>
      <c r="N1030">
        <v>76.666600000000003</v>
      </c>
      <c r="O1030" s="1">
        <v>0</v>
      </c>
    </row>
    <row r="1031" spans="1:15">
      <c r="A1031" t="s">
        <v>15</v>
      </c>
      <c r="B1031" s="2">
        <f t="shared" si="32"/>
        <v>40447.760799000003</v>
      </c>
      <c r="C1031">
        <f t="shared" si="33"/>
        <v>40447.760799000003</v>
      </c>
      <c r="D1031">
        <v>269.76079900000002</v>
      </c>
      <c r="E1031">
        <v>257.25</v>
      </c>
      <c r="F1031">
        <v>1030</v>
      </c>
      <c r="G1031">
        <v>14.385999999999999</v>
      </c>
      <c r="H1031">
        <v>12.6959</v>
      </c>
      <c r="I1031">
        <v>3.5074909999999999</v>
      </c>
      <c r="J1031">
        <v>2.2597999999999998</v>
      </c>
      <c r="K1031">
        <v>29.6783</v>
      </c>
      <c r="L1031">
        <v>22.331600000000002</v>
      </c>
      <c r="M1031">
        <v>6.8526100000000003</v>
      </c>
      <c r="N1031">
        <v>77.755790000000005</v>
      </c>
      <c r="O1031" s="1">
        <v>0</v>
      </c>
    </row>
    <row r="1032" spans="1:15">
      <c r="A1032" t="s">
        <v>15</v>
      </c>
      <c r="B1032" s="2">
        <f t="shared" si="32"/>
        <v>40447.771215000001</v>
      </c>
      <c r="C1032">
        <f t="shared" si="33"/>
        <v>40447.771215000001</v>
      </c>
      <c r="D1032">
        <v>269.77121499999998</v>
      </c>
      <c r="E1032">
        <v>257.5</v>
      </c>
      <c r="F1032">
        <v>1031</v>
      </c>
      <c r="G1032">
        <v>14.282</v>
      </c>
      <c r="H1032">
        <v>12.702999999999999</v>
      </c>
      <c r="I1032">
        <v>3.5079959999999999</v>
      </c>
      <c r="J1032">
        <v>2.2650000000000001</v>
      </c>
      <c r="K1032">
        <v>29.677499999999998</v>
      </c>
      <c r="L1032">
        <v>22.329699999999999</v>
      </c>
      <c r="M1032">
        <v>6.8717899999999998</v>
      </c>
      <c r="N1032">
        <v>77.984700000000004</v>
      </c>
      <c r="O1032" s="1">
        <v>0</v>
      </c>
    </row>
    <row r="1033" spans="1:15">
      <c r="A1033" t="s">
        <v>15</v>
      </c>
      <c r="B1033" s="2">
        <f t="shared" si="32"/>
        <v>40447.781631999998</v>
      </c>
      <c r="C1033">
        <f t="shared" si="33"/>
        <v>40447.781631999998</v>
      </c>
      <c r="D1033">
        <v>269.781632</v>
      </c>
      <c r="E1033">
        <v>257.75</v>
      </c>
      <c r="F1033">
        <v>1032</v>
      </c>
      <c r="G1033">
        <v>14.183999999999999</v>
      </c>
      <c r="H1033">
        <v>12.7201</v>
      </c>
      <c r="I1033">
        <v>3.5080089999999999</v>
      </c>
      <c r="J1033">
        <v>2.2764000000000002</v>
      </c>
      <c r="K1033">
        <v>29.664200000000001</v>
      </c>
      <c r="L1033">
        <v>22.316199999999998</v>
      </c>
      <c r="M1033">
        <v>6.9144899999999998</v>
      </c>
      <c r="N1033">
        <v>78.490780000000001</v>
      </c>
      <c r="O1033" s="1">
        <v>0</v>
      </c>
    </row>
    <row r="1034" spans="1:15">
      <c r="A1034" t="s">
        <v>15</v>
      </c>
      <c r="B1034" s="2">
        <f t="shared" si="32"/>
        <v>40447.802465000001</v>
      </c>
      <c r="C1034">
        <f t="shared" si="33"/>
        <v>40447.802465000001</v>
      </c>
      <c r="D1034">
        <v>269.80246499999998</v>
      </c>
      <c r="E1034">
        <v>258</v>
      </c>
      <c r="F1034">
        <v>1033</v>
      </c>
      <c r="G1034">
        <v>14.02</v>
      </c>
      <c r="H1034">
        <v>12.7881</v>
      </c>
      <c r="I1034">
        <v>3.5067409999999999</v>
      </c>
      <c r="J1034">
        <v>2.3188</v>
      </c>
      <c r="K1034">
        <v>29.5991</v>
      </c>
      <c r="L1034">
        <v>22.253</v>
      </c>
      <c r="M1034">
        <v>7.0723799999999999</v>
      </c>
      <c r="N1034">
        <v>80.364580000000004</v>
      </c>
      <c r="O1034" s="1">
        <v>0</v>
      </c>
    </row>
    <row r="1035" spans="1:15">
      <c r="A1035" t="s">
        <v>15</v>
      </c>
      <c r="B1035" s="2">
        <f t="shared" si="32"/>
        <v>40447.812881999998</v>
      </c>
      <c r="C1035">
        <f t="shared" si="33"/>
        <v>40447.812881999998</v>
      </c>
      <c r="D1035">
        <v>269.812882</v>
      </c>
      <c r="E1035">
        <v>258.25</v>
      </c>
      <c r="F1035">
        <v>1034</v>
      </c>
      <c r="G1035">
        <v>13.951000000000001</v>
      </c>
      <c r="H1035">
        <v>12.9209</v>
      </c>
      <c r="I1035">
        <v>3.5056440000000002</v>
      </c>
      <c r="J1035">
        <v>2.3637000000000001</v>
      </c>
      <c r="K1035">
        <v>29.485199999999999</v>
      </c>
      <c r="L1035">
        <v>22.139800000000001</v>
      </c>
      <c r="M1035">
        <v>7.2320099999999998</v>
      </c>
      <c r="N1035">
        <v>82.348150000000004</v>
      </c>
      <c r="O1035" s="1">
        <v>0</v>
      </c>
    </row>
    <row r="1036" spans="1:15">
      <c r="A1036" t="s">
        <v>15</v>
      </c>
      <c r="B1036" s="2">
        <f t="shared" si="32"/>
        <v>40447.823299000003</v>
      </c>
      <c r="C1036">
        <f t="shared" si="33"/>
        <v>40447.823299000003</v>
      </c>
      <c r="D1036">
        <v>269.82329900000002</v>
      </c>
      <c r="E1036">
        <v>258.5</v>
      </c>
      <c r="F1036">
        <v>1035</v>
      </c>
      <c r="G1036">
        <v>13.919</v>
      </c>
      <c r="H1036">
        <v>12.6951</v>
      </c>
      <c r="I1036">
        <v>3.505207</v>
      </c>
      <c r="J1036">
        <v>2.2683</v>
      </c>
      <c r="K1036">
        <v>29.657699999999998</v>
      </c>
      <c r="L1036">
        <v>22.315799999999999</v>
      </c>
      <c r="M1036">
        <v>6.8866899999999998</v>
      </c>
      <c r="N1036">
        <v>78.131039999999999</v>
      </c>
      <c r="O1036" s="1">
        <v>0</v>
      </c>
    </row>
    <row r="1037" spans="1:15">
      <c r="A1037" t="s">
        <v>15</v>
      </c>
      <c r="B1037" s="2">
        <f t="shared" si="32"/>
        <v>40447.833715000001</v>
      </c>
      <c r="C1037">
        <f t="shared" si="33"/>
        <v>40447.833715000001</v>
      </c>
      <c r="D1037">
        <v>269.83371499999998</v>
      </c>
      <c r="E1037">
        <v>258.75</v>
      </c>
      <c r="F1037">
        <v>1036</v>
      </c>
      <c r="G1037">
        <v>13.88</v>
      </c>
      <c r="H1037">
        <v>12.7742</v>
      </c>
      <c r="I1037">
        <v>3.5028510000000002</v>
      </c>
      <c r="J1037">
        <v>2.3108</v>
      </c>
      <c r="K1037">
        <v>29.573599999999999</v>
      </c>
      <c r="L1037">
        <v>22.235900000000001</v>
      </c>
      <c r="M1037">
        <v>7.0445099999999998</v>
      </c>
      <c r="N1037">
        <v>80.011859999999999</v>
      </c>
      <c r="O1037" s="1">
        <v>0</v>
      </c>
    </row>
    <row r="1038" spans="1:15">
      <c r="A1038" t="s">
        <v>15</v>
      </c>
      <c r="B1038" s="2">
        <f t="shared" si="32"/>
        <v>40447.844131999998</v>
      </c>
      <c r="C1038">
        <f t="shared" si="33"/>
        <v>40447.844131999998</v>
      </c>
      <c r="D1038">
        <v>269.844132</v>
      </c>
      <c r="E1038">
        <v>259</v>
      </c>
      <c r="F1038">
        <v>1037</v>
      </c>
      <c r="G1038">
        <v>13.872</v>
      </c>
      <c r="H1038">
        <v>12.7477</v>
      </c>
      <c r="I1038">
        <v>3.502996</v>
      </c>
      <c r="J1038">
        <v>2.3037000000000001</v>
      </c>
      <c r="K1038">
        <v>29.595700000000001</v>
      </c>
      <c r="L1038">
        <v>22.257999999999999</v>
      </c>
      <c r="M1038">
        <v>7.01959</v>
      </c>
      <c r="N1038">
        <v>79.695549999999997</v>
      </c>
      <c r="O1038" s="1">
        <v>0</v>
      </c>
    </row>
    <row r="1039" spans="1:15">
      <c r="A1039" t="s">
        <v>15</v>
      </c>
      <c r="B1039" s="2">
        <f t="shared" si="32"/>
        <v>40447.854549000003</v>
      </c>
      <c r="C1039">
        <f t="shared" si="33"/>
        <v>40447.854549000003</v>
      </c>
      <c r="D1039">
        <v>269.85454900000002</v>
      </c>
      <c r="E1039">
        <v>259.25</v>
      </c>
      <c r="F1039">
        <v>1038</v>
      </c>
      <c r="G1039">
        <v>13.882</v>
      </c>
      <c r="H1039">
        <v>12.3728</v>
      </c>
      <c r="I1039">
        <v>3.4991310000000002</v>
      </c>
      <c r="J1039">
        <v>2.0903</v>
      </c>
      <c r="K1039">
        <v>29.8551</v>
      </c>
      <c r="L1039">
        <v>22.528600000000001</v>
      </c>
      <c r="M1039">
        <v>6.2257899999999999</v>
      </c>
      <c r="N1039">
        <v>70.243530000000007</v>
      </c>
      <c r="O1039" s="1">
        <v>0</v>
      </c>
    </row>
    <row r="1040" spans="1:15">
      <c r="A1040" t="s">
        <v>15</v>
      </c>
      <c r="B1040" s="2">
        <f t="shared" si="32"/>
        <v>40447.864965000001</v>
      </c>
      <c r="C1040">
        <f t="shared" si="33"/>
        <v>40447.864965000001</v>
      </c>
      <c r="D1040">
        <v>269.86496499999998</v>
      </c>
      <c r="E1040">
        <v>259.5</v>
      </c>
      <c r="F1040">
        <v>1039</v>
      </c>
      <c r="G1040">
        <v>13.907</v>
      </c>
      <c r="H1040">
        <v>12.578099999999999</v>
      </c>
      <c r="I1040">
        <v>3.504165</v>
      </c>
      <c r="J1040">
        <v>2.1987000000000001</v>
      </c>
      <c r="K1040">
        <v>29.740100000000002</v>
      </c>
      <c r="L1040">
        <v>22.401399999999999</v>
      </c>
      <c r="M1040">
        <v>6.6275500000000003</v>
      </c>
      <c r="N1040">
        <v>75.045529999999999</v>
      </c>
      <c r="O1040" s="1">
        <v>0</v>
      </c>
    </row>
    <row r="1041" spans="1:15">
      <c r="A1041" t="s">
        <v>15</v>
      </c>
      <c r="B1041" s="2">
        <f t="shared" si="32"/>
        <v>40447.875381999998</v>
      </c>
      <c r="C1041">
        <f t="shared" si="33"/>
        <v>40447.875381999998</v>
      </c>
      <c r="D1041">
        <v>269.875382</v>
      </c>
      <c r="E1041">
        <v>259.75</v>
      </c>
      <c r="F1041">
        <v>1040</v>
      </c>
      <c r="G1041">
        <v>13.957000000000001</v>
      </c>
      <c r="H1041">
        <v>12.315200000000001</v>
      </c>
      <c r="I1041">
        <v>3.493789</v>
      </c>
      <c r="J1041">
        <v>2.0607000000000002</v>
      </c>
      <c r="K1041">
        <v>29.8504</v>
      </c>
      <c r="L1041">
        <v>22.535499999999999</v>
      </c>
      <c r="M1041">
        <v>6.1175199999999998</v>
      </c>
      <c r="N1041">
        <v>68.936220000000006</v>
      </c>
      <c r="O1041" s="1">
        <v>0</v>
      </c>
    </row>
    <row r="1042" spans="1:15">
      <c r="A1042" t="s">
        <v>15</v>
      </c>
      <c r="B1042" s="2">
        <f t="shared" si="32"/>
        <v>40447.885799000003</v>
      </c>
      <c r="C1042">
        <f t="shared" si="33"/>
        <v>40447.885799000003</v>
      </c>
      <c r="D1042">
        <v>269.88579900000002</v>
      </c>
      <c r="E1042">
        <v>260</v>
      </c>
      <c r="F1042">
        <v>1041</v>
      </c>
      <c r="G1042">
        <v>14.010999999999999</v>
      </c>
      <c r="H1042">
        <v>12.2263</v>
      </c>
      <c r="I1042">
        <v>3.4900030000000002</v>
      </c>
      <c r="J1042">
        <v>2.0367999999999999</v>
      </c>
      <c r="K1042">
        <v>29.885200000000001</v>
      </c>
      <c r="L1042">
        <v>22.578800000000001</v>
      </c>
      <c r="M1042">
        <v>6.0336499999999997</v>
      </c>
      <c r="N1042">
        <v>67.878680000000003</v>
      </c>
      <c r="O1042" s="1">
        <v>0</v>
      </c>
    </row>
    <row r="1043" spans="1:15">
      <c r="A1043" t="s">
        <v>15</v>
      </c>
      <c r="B1043" s="2">
        <f t="shared" si="32"/>
        <v>40447.896215000001</v>
      </c>
      <c r="C1043">
        <f t="shared" si="33"/>
        <v>40447.896215000001</v>
      </c>
      <c r="D1043">
        <v>269.89621499999998</v>
      </c>
      <c r="E1043">
        <v>260.25</v>
      </c>
      <c r="F1043">
        <v>1042</v>
      </c>
      <c r="G1043">
        <v>14.074</v>
      </c>
      <c r="H1043">
        <v>12.582000000000001</v>
      </c>
      <c r="I1043">
        <v>3.5006889999999999</v>
      </c>
      <c r="J1043">
        <v>2.2101999999999999</v>
      </c>
      <c r="K1043">
        <v>29.7042</v>
      </c>
      <c r="L1043">
        <v>22.373000000000001</v>
      </c>
      <c r="M1043">
        <v>6.6738299999999997</v>
      </c>
      <c r="N1043">
        <v>75.558819999999997</v>
      </c>
      <c r="O1043" s="1">
        <v>0</v>
      </c>
    </row>
    <row r="1044" spans="1:15">
      <c r="A1044" t="s">
        <v>15</v>
      </c>
      <c r="B1044" s="2">
        <f t="shared" si="32"/>
        <v>40447.906631999998</v>
      </c>
      <c r="C1044">
        <f t="shared" si="33"/>
        <v>40447.906631999998</v>
      </c>
      <c r="D1044">
        <v>269.906632</v>
      </c>
      <c r="E1044">
        <v>260.5</v>
      </c>
      <c r="F1044">
        <v>1043</v>
      </c>
      <c r="G1044">
        <v>14.154</v>
      </c>
      <c r="H1044">
        <v>12.561500000000001</v>
      </c>
      <c r="I1044">
        <v>3.5006629999999999</v>
      </c>
      <c r="J1044">
        <v>2.1775000000000002</v>
      </c>
      <c r="K1044">
        <v>29.72</v>
      </c>
      <c r="L1044">
        <v>22.388999999999999</v>
      </c>
      <c r="M1044">
        <v>6.54772</v>
      </c>
      <c r="N1044">
        <v>74.106560000000002</v>
      </c>
      <c r="O1044" s="1">
        <v>0</v>
      </c>
    </row>
    <row r="1045" spans="1:15">
      <c r="A1045" t="s">
        <v>15</v>
      </c>
      <c r="B1045" s="2">
        <f t="shared" si="32"/>
        <v>40447.917049000003</v>
      </c>
      <c r="C1045">
        <f t="shared" si="33"/>
        <v>40447.917049000003</v>
      </c>
      <c r="D1045">
        <v>269.91704900000002</v>
      </c>
      <c r="E1045">
        <v>260.75</v>
      </c>
      <c r="F1045">
        <v>1044</v>
      </c>
      <c r="G1045">
        <v>14.23</v>
      </c>
      <c r="H1045">
        <v>12.422700000000001</v>
      </c>
      <c r="I1045">
        <v>3.4955180000000001</v>
      </c>
      <c r="J1045">
        <v>2.1269999999999998</v>
      </c>
      <c r="K1045">
        <v>29.781199999999998</v>
      </c>
      <c r="L1045">
        <v>22.462199999999999</v>
      </c>
      <c r="M1045">
        <v>6.36686</v>
      </c>
      <c r="N1045">
        <v>71.877330000000001</v>
      </c>
      <c r="O1045" s="1">
        <v>0</v>
      </c>
    </row>
    <row r="1046" spans="1:15">
      <c r="A1046" t="s">
        <v>15</v>
      </c>
      <c r="B1046" s="2">
        <f t="shared" si="32"/>
        <v>40447.927465000001</v>
      </c>
      <c r="C1046">
        <f t="shared" si="33"/>
        <v>40447.927465000001</v>
      </c>
      <c r="D1046">
        <v>269.92746499999998</v>
      </c>
      <c r="E1046">
        <v>261</v>
      </c>
      <c r="F1046">
        <v>1045</v>
      </c>
      <c r="G1046">
        <v>14.318</v>
      </c>
      <c r="H1046">
        <v>12.651</v>
      </c>
      <c r="I1046">
        <v>3.5024389999999999</v>
      </c>
      <c r="J1046">
        <v>2.2462</v>
      </c>
      <c r="K1046">
        <v>29.6662</v>
      </c>
      <c r="L1046">
        <v>22.3306</v>
      </c>
      <c r="M1046">
        <v>6.8066300000000002</v>
      </c>
      <c r="N1046">
        <v>77.15558</v>
      </c>
      <c r="O1046" s="1">
        <v>0</v>
      </c>
    </row>
    <row r="1047" spans="1:15">
      <c r="A1047" t="s">
        <v>15</v>
      </c>
      <c r="B1047" s="2">
        <f t="shared" si="32"/>
        <v>40447.937881999998</v>
      </c>
      <c r="C1047">
        <f t="shared" si="33"/>
        <v>40447.937881999998</v>
      </c>
      <c r="D1047">
        <v>269.937882</v>
      </c>
      <c r="E1047">
        <v>261.25</v>
      </c>
      <c r="F1047">
        <v>1046</v>
      </c>
      <c r="G1047">
        <v>14.407999999999999</v>
      </c>
      <c r="H1047">
        <v>12.448399999999999</v>
      </c>
      <c r="I1047">
        <v>3.4963700000000002</v>
      </c>
      <c r="J1047">
        <v>2.1351</v>
      </c>
      <c r="K1047">
        <v>29.768899999999999</v>
      </c>
      <c r="L1047">
        <v>22.447800000000001</v>
      </c>
      <c r="M1047">
        <v>6.3956999999999997</v>
      </c>
      <c r="N1047">
        <v>72.2363</v>
      </c>
      <c r="O1047" s="1">
        <v>0</v>
      </c>
    </row>
    <row r="1048" spans="1:15">
      <c r="A1048" t="s">
        <v>15</v>
      </c>
      <c r="B1048" s="2">
        <f t="shared" si="32"/>
        <v>40447.948299000003</v>
      </c>
      <c r="C1048">
        <f t="shared" si="33"/>
        <v>40447.948299000003</v>
      </c>
      <c r="D1048">
        <v>269.94829900000002</v>
      </c>
      <c r="E1048">
        <v>261.5</v>
      </c>
      <c r="F1048">
        <v>1047</v>
      </c>
      <c r="G1048">
        <v>14.516</v>
      </c>
      <c r="H1048">
        <v>12.0121</v>
      </c>
      <c r="I1048">
        <v>3.4784660000000001</v>
      </c>
      <c r="J1048">
        <v>1.9136</v>
      </c>
      <c r="K1048">
        <v>29.946400000000001</v>
      </c>
      <c r="L1048">
        <v>22.665299999999998</v>
      </c>
      <c r="M1048">
        <v>5.5717499999999998</v>
      </c>
      <c r="N1048">
        <v>62.423110000000001</v>
      </c>
      <c r="O1048" s="1">
        <v>0</v>
      </c>
    </row>
    <row r="1049" spans="1:15">
      <c r="A1049" t="s">
        <v>15</v>
      </c>
      <c r="B1049" s="2">
        <f t="shared" si="32"/>
        <v>40447.958715000001</v>
      </c>
      <c r="C1049">
        <f t="shared" si="33"/>
        <v>40447.958715000001</v>
      </c>
      <c r="D1049">
        <v>269.95871499999998</v>
      </c>
      <c r="E1049">
        <v>261.75</v>
      </c>
      <c r="F1049">
        <v>1048</v>
      </c>
      <c r="G1049">
        <v>14.615</v>
      </c>
      <c r="H1049">
        <v>11.857799999999999</v>
      </c>
      <c r="I1049">
        <v>3.4707059999999998</v>
      </c>
      <c r="J1049">
        <v>1.8460000000000001</v>
      </c>
      <c r="K1049">
        <v>29.996099999999998</v>
      </c>
      <c r="L1049">
        <v>22.7317</v>
      </c>
      <c r="M1049">
        <v>5.3201499999999999</v>
      </c>
      <c r="N1049">
        <v>59.428170000000001</v>
      </c>
      <c r="O1049" s="1">
        <v>0</v>
      </c>
    </row>
    <row r="1050" spans="1:15">
      <c r="A1050" t="s">
        <v>15</v>
      </c>
      <c r="B1050" s="2">
        <f t="shared" si="32"/>
        <v>40447.969131999998</v>
      </c>
      <c r="C1050">
        <f t="shared" si="33"/>
        <v>40447.969131999998</v>
      </c>
      <c r="D1050">
        <v>269.969132</v>
      </c>
      <c r="E1050">
        <v>262</v>
      </c>
      <c r="F1050">
        <v>1049</v>
      </c>
      <c r="G1050">
        <v>14.711</v>
      </c>
      <c r="H1050">
        <v>11.83</v>
      </c>
      <c r="I1050">
        <v>3.468877</v>
      </c>
      <c r="J1050">
        <v>1.8319000000000001</v>
      </c>
      <c r="K1050">
        <v>30.000900000000001</v>
      </c>
      <c r="L1050">
        <v>22.740400000000001</v>
      </c>
      <c r="M1050">
        <v>5.2671200000000002</v>
      </c>
      <c r="N1050">
        <v>58.80292</v>
      </c>
      <c r="O1050" s="1">
        <v>0</v>
      </c>
    </row>
    <row r="1051" spans="1:15">
      <c r="A1051" t="s">
        <v>15</v>
      </c>
      <c r="B1051" s="2">
        <f t="shared" si="32"/>
        <v>40447.979549000003</v>
      </c>
      <c r="C1051">
        <f t="shared" si="33"/>
        <v>40447.979549000003</v>
      </c>
      <c r="D1051">
        <v>269.97954900000002</v>
      </c>
      <c r="E1051">
        <v>262.25</v>
      </c>
      <c r="F1051">
        <v>1050</v>
      </c>
      <c r="G1051">
        <v>14.798999999999999</v>
      </c>
      <c r="H1051">
        <v>12.3963</v>
      </c>
      <c r="I1051">
        <v>3.4964949999999999</v>
      </c>
      <c r="J1051">
        <v>2.1141000000000001</v>
      </c>
      <c r="K1051">
        <v>29.811199999999999</v>
      </c>
      <c r="L1051">
        <v>22.490300000000001</v>
      </c>
      <c r="M1051">
        <v>6.3187600000000002</v>
      </c>
      <c r="N1051">
        <v>71.308049999999994</v>
      </c>
      <c r="O1051" s="1">
        <v>0</v>
      </c>
    </row>
    <row r="1052" spans="1:15">
      <c r="A1052" t="s">
        <v>15</v>
      </c>
      <c r="B1052" s="2">
        <f t="shared" si="32"/>
        <v>40447.989965000001</v>
      </c>
      <c r="C1052">
        <f t="shared" si="33"/>
        <v>40447.989965000001</v>
      </c>
      <c r="D1052">
        <v>269.98996499999998</v>
      </c>
      <c r="E1052">
        <v>262.5</v>
      </c>
      <c r="F1052">
        <v>1051</v>
      </c>
      <c r="G1052">
        <v>14.916</v>
      </c>
      <c r="H1052">
        <v>12.367900000000001</v>
      </c>
      <c r="I1052">
        <v>3.4967839999999999</v>
      </c>
      <c r="J1052">
        <v>2.0991</v>
      </c>
      <c r="K1052">
        <v>29.836400000000001</v>
      </c>
      <c r="L1052">
        <v>22.515000000000001</v>
      </c>
      <c r="M1052">
        <v>6.2628899999999996</v>
      </c>
      <c r="N1052">
        <v>70.646590000000003</v>
      </c>
      <c r="O1052" s="1">
        <v>0</v>
      </c>
    </row>
    <row r="1053" spans="1:15">
      <c r="A1053" t="s">
        <v>15</v>
      </c>
      <c r="B1053" s="2">
        <f t="shared" si="32"/>
        <v>40448.021215000001</v>
      </c>
      <c r="C1053">
        <f t="shared" si="33"/>
        <v>40448.021215000001</v>
      </c>
      <c r="D1053">
        <v>270.02121499999998</v>
      </c>
      <c r="E1053">
        <v>262.75</v>
      </c>
      <c r="F1053">
        <v>1052</v>
      </c>
      <c r="G1053">
        <v>15.177</v>
      </c>
      <c r="H1053">
        <v>12.334199999999999</v>
      </c>
      <c r="I1053">
        <v>3.4947919999999999</v>
      </c>
      <c r="J1053">
        <v>2.0851999999999999</v>
      </c>
      <c r="K1053">
        <v>29.8443</v>
      </c>
      <c r="L1053">
        <v>22.5273</v>
      </c>
      <c r="M1053">
        <v>6.21272</v>
      </c>
      <c r="N1053">
        <v>70.034279999999995</v>
      </c>
      <c r="O1053" s="1">
        <v>0</v>
      </c>
    </row>
    <row r="1054" spans="1:15">
      <c r="A1054" t="s">
        <v>15</v>
      </c>
      <c r="B1054" s="2">
        <f t="shared" si="32"/>
        <v>40448.031631999998</v>
      </c>
      <c r="C1054">
        <f t="shared" si="33"/>
        <v>40448.031631999998</v>
      </c>
      <c r="D1054">
        <v>270.031632</v>
      </c>
      <c r="E1054">
        <v>263</v>
      </c>
      <c r="F1054">
        <v>1053</v>
      </c>
      <c r="G1054">
        <v>15.24</v>
      </c>
      <c r="H1054">
        <v>12.6469</v>
      </c>
      <c r="I1054">
        <v>3.5036529999999999</v>
      </c>
      <c r="J1054">
        <v>2.2469999999999999</v>
      </c>
      <c r="K1054">
        <v>29.680499999999999</v>
      </c>
      <c r="L1054">
        <v>22.342500000000001</v>
      </c>
      <c r="M1054">
        <v>6.8104199999999997</v>
      </c>
      <c r="N1054">
        <v>77.198830000000001</v>
      </c>
      <c r="O1054" s="1">
        <v>0</v>
      </c>
    </row>
    <row r="1055" spans="1:15">
      <c r="A1055" t="s">
        <v>15</v>
      </c>
      <c r="B1055" s="2">
        <f t="shared" si="32"/>
        <v>40448.062881999998</v>
      </c>
      <c r="C1055">
        <f t="shared" si="33"/>
        <v>40448.062881999998</v>
      </c>
      <c r="D1055">
        <v>270.062882</v>
      </c>
      <c r="E1055">
        <v>263.25</v>
      </c>
      <c r="F1055">
        <v>1054</v>
      </c>
      <c r="G1055">
        <v>15.409000000000001</v>
      </c>
      <c r="H1055">
        <v>12.509499999999999</v>
      </c>
      <c r="I1055">
        <v>3.4958979999999999</v>
      </c>
      <c r="J1055">
        <v>2.1808999999999998</v>
      </c>
      <c r="K1055">
        <v>29.715699999999998</v>
      </c>
      <c r="L1055">
        <v>22.395399999999999</v>
      </c>
      <c r="M1055">
        <v>6.5699899999999998</v>
      </c>
      <c r="N1055">
        <v>74.275409999999994</v>
      </c>
      <c r="O1055" s="1">
        <v>0</v>
      </c>
    </row>
    <row r="1056" spans="1:15">
      <c r="A1056" t="s">
        <v>15</v>
      </c>
      <c r="B1056" s="2">
        <f t="shared" si="32"/>
        <v>40448.073299000003</v>
      </c>
      <c r="C1056">
        <f t="shared" si="33"/>
        <v>40448.073299000003</v>
      </c>
      <c r="D1056">
        <v>270.07329900000002</v>
      </c>
      <c r="E1056">
        <v>263.5</v>
      </c>
      <c r="F1056">
        <v>1055</v>
      </c>
      <c r="G1056">
        <v>15.420999999999999</v>
      </c>
      <c r="H1056">
        <v>12.7393</v>
      </c>
      <c r="I1056">
        <v>3.5022160000000002</v>
      </c>
      <c r="J1056">
        <v>2.3161999999999998</v>
      </c>
      <c r="K1056">
        <v>29.5944</v>
      </c>
      <c r="L1056">
        <v>22.258500000000002</v>
      </c>
      <c r="M1056">
        <v>7.0716000000000001</v>
      </c>
      <c r="N1056">
        <v>80.271379999999994</v>
      </c>
      <c r="O1056" s="1">
        <v>0</v>
      </c>
    </row>
    <row r="1057" spans="1:15">
      <c r="A1057" t="s">
        <v>15</v>
      </c>
      <c r="B1057" s="2">
        <f t="shared" si="32"/>
        <v>40448.104549000003</v>
      </c>
      <c r="C1057">
        <f t="shared" si="33"/>
        <v>40448.104549000003</v>
      </c>
      <c r="D1057">
        <v>270.10454900000002</v>
      </c>
      <c r="E1057">
        <v>263.75</v>
      </c>
      <c r="F1057">
        <v>1056</v>
      </c>
      <c r="G1057">
        <v>15.345000000000001</v>
      </c>
      <c r="H1057">
        <v>12.885899999999999</v>
      </c>
      <c r="I1057">
        <v>3.5065569999999999</v>
      </c>
      <c r="J1057">
        <v>2.33</v>
      </c>
      <c r="K1057">
        <v>29.520499999999998</v>
      </c>
      <c r="L1057">
        <v>22.1738</v>
      </c>
      <c r="M1057">
        <v>7.1055900000000003</v>
      </c>
      <c r="N1057">
        <v>80.867339999999999</v>
      </c>
      <c r="O1057" s="1">
        <v>0</v>
      </c>
    </row>
    <row r="1058" spans="1:15">
      <c r="A1058" t="s">
        <v>15</v>
      </c>
      <c r="B1058" s="2">
        <f t="shared" si="32"/>
        <v>40448.114965000001</v>
      </c>
      <c r="C1058">
        <f t="shared" si="33"/>
        <v>40448.114965000001</v>
      </c>
      <c r="D1058">
        <v>270.11496499999998</v>
      </c>
      <c r="E1058">
        <v>264</v>
      </c>
      <c r="F1058">
        <v>1057</v>
      </c>
      <c r="G1058">
        <v>15.287000000000001</v>
      </c>
      <c r="H1058">
        <v>12.9262</v>
      </c>
      <c r="I1058">
        <v>3.506399</v>
      </c>
      <c r="J1058">
        <v>2.3386</v>
      </c>
      <c r="K1058">
        <v>29.4876</v>
      </c>
      <c r="L1058">
        <v>22.140699999999999</v>
      </c>
      <c r="M1058">
        <v>7.1343300000000003</v>
      </c>
      <c r="N1058">
        <v>81.246110000000002</v>
      </c>
      <c r="O1058" s="1">
        <v>0</v>
      </c>
    </row>
    <row r="1059" spans="1:15">
      <c r="A1059" t="s">
        <v>15</v>
      </c>
      <c r="B1059" s="2">
        <f t="shared" si="32"/>
        <v>40448.135799000003</v>
      </c>
      <c r="C1059">
        <f t="shared" si="33"/>
        <v>40448.135799000003</v>
      </c>
      <c r="D1059">
        <v>270.13579900000002</v>
      </c>
      <c r="E1059">
        <v>264.25</v>
      </c>
      <c r="F1059">
        <v>1058</v>
      </c>
      <c r="G1059">
        <v>15.127000000000001</v>
      </c>
      <c r="H1059">
        <v>12.804500000000001</v>
      </c>
      <c r="I1059">
        <v>3.5041169999999999</v>
      </c>
      <c r="J1059">
        <v>2.2974999999999999</v>
      </c>
      <c r="K1059">
        <v>29.561299999999999</v>
      </c>
      <c r="L1059">
        <v>22.220700000000001</v>
      </c>
      <c r="M1059">
        <v>6.9892399999999997</v>
      </c>
      <c r="N1059">
        <v>79.428280000000001</v>
      </c>
      <c r="O1059" s="1">
        <v>0</v>
      </c>
    </row>
    <row r="1060" spans="1:15">
      <c r="A1060" t="s">
        <v>15</v>
      </c>
      <c r="B1060" s="2">
        <f t="shared" si="32"/>
        <v>40448.167049000003</v>
      </c>
      <c r="C1060">
        <f t="shared" si="33"/>
        <v>40448.167049000003</v>
      </c>
      <c r="D1060">
        <v>270.16704900000002</v>
      </c>
      <c r="E1060">
        <v>264.5</v>
      </c>
      <c r="F1060">
        <v>1059</v>
      </c>
      <c r="G1060">
        <v>14.781000000000001</v>
      </c>
      <c r="H1060">
        <v>12.6419</v>
      </c>
      <c r="I1060">
        <v>3.5001829999999998</v>
      </c>
      <c r="J1060">
        <v>2.2279</v>
      </c>
      <c r="K1060">
        <v>29.652000000000001</v>
      </c>
      <c r="L1060">
        <v>22.321400000000001</v>
      </c>
      <c r="M1060">
        <v>6.73719</v>
      </c>
      <c r="N1060">
        <v>76.347040000000007</v>
      </c>
      <c r="O1060" s="1">
        <v>0</v>
      </c>
    </row>
    <row r="1061" spans="1:15">
      <c r="A1061" t="s">
        <v>15</v>
      </c>
      <c r="B1061" s="2">
        <f t="shared" si="32"/>
        <v>40448.177465000001</v>
      </c>
      <c r="C1061">
        <f t="shared" si="33"/>
        <v>40448.177465000001</v>
      </c>
      <c r="D1061">
        <v>270.17746499999998</v>
      </c>
      <c r="E1061">
        <v>264.75</v>
      </c>
      <c r="F1061">
        <v>1060</v>
      </c>
      <c r="G1061">
        <v>14.637</v>
      </c>
      <c r="H1061">
        <v>12.832800000000001</v>
      </c>
      <c r="I1061">
        <v>3.503736</v>
      </c>
      <c r="J1061">
        <v>2.3077999999999999</v>
      </c>
      <c r="K1061">
        <v>29.535799999999998</v>
      </c>
      <c r="L1061">
        <v>22.195699999999999</v>
      </c>
      <c r="M1061">
        <v>7.0258200000000004</v>
      </c>
      <c r="N1061">
        <v>79.878479999999996</v>
      </c>
      <c r="O1061" s="1">
        <v>0</v>
      </c>
    </row>
    <row r="1062" spans="1:15">
      <c r="A1062" t="s">
        <v>15</v>
      </c>
      <c r="B1062" s="2">
        <f t="shared" si="32"/>
        <v>40448.208715000001</v>
      </c>
      <c r="C1062">
        <f t="shared" si="33"/>
        <v>40448.208715000001</v>
      </c>
      <c r="D1062">
        <v>270.20871499999998</v>
      </c>
      <c r="E1062">
        <v>265</v>
      </c>
      <c r="F1062">
        <v>1061</v>
      </c>
      <c r="G1062">
        <v>14.13</v>
      </c>
      <c r="H1062">
        <v>13.215299999999999</v>
      </c>
      <c r="I1062">
        <v>3.5016590000000001</v>
      </c>
      <c r="J1062">
        <v>2.4407000000000001</v>
      </c>
      <c r="K1062">
        <v>29.220600000000001</v>
      </c>
      <c r="L1062">
        <v>21.879300000000001</v>
      </c>
      <c r="M1062">
        <v>7.4963899999999999</v>
      </c>
      <c r="N1062">
        <v>85.741529999999997</v>
      </c>
      <c r="O1062" s="1">
        <v>0</v>
      </c>
    </row>
    <row r="1063" spans="1:15">
      <c r="A1063" t="s">
        <v>15</v>
      </c>
      <c r="B1063" s="2">
        <f t="shared" si="32"/>
        <v>40448.219131999998</v>
      </c>
      <c r="C1063">
        <f t="shared" si="33"/>
        <v>40448.219131999998</v>
      </c>
      <c r="D1063">
        <v>270.219132</v>
      </c>
      <c r="E1063">
        <v>265.25</v>
      </c>
      <c r="F1063">
        <v>1062</v>
      </c>
      <c r="G1063">
        <v>13.923999999999999</v>
      </c>
      <c r="H1063">
        <v>13.2814</v>
      </c>
      <c r="I1063">
        <v>3.498294</v>
      </c>
      <c r="J1063">
        <v>2.4535999999999998</v>
      </c>
      <c r="K1063">
        <v>29.1389</v>
      </c>
      <c r="L1063">
        <v>21.8034</v>
      </c>
      <c r="M1063">
        <v>7.5391899999999996</v>
      </c>
      <c r="N1063">
        <v>86.305530000000005</v>
      </c>
      <c r="O1063" s="1">
        <v>0</v>
      </c>
    </row>
    <row r="1064" spans="1:15">
      <c r="A1064" t="s">
        <v>15</v>
      </c>
      <c r="B1064" s="2">
        <f t="shared" si="32"/>
        <v>40448.229549000003</v>
      </c>
      <c r="C1064">
        <f t="shared" si="33"/>
        <v>40448.229549000003</v>
      </c>
      <c r="D1064">
        <v>270.22954900000002</v>
      </c>
      <c r="E1064">
        <v>265.5</v>
      </c>
      <c r="F1064">
        <v>1063</v>
      </c>
      <c r="G1064">
        <v>13.739000000000001</v>
      </c>
      <c r="H1064">
        <v>13.2255</v>
      </c>
      <c r="I1064">
        <v>3.4687760000000001</v>
      </c>
      <c r="J1064">
        <v>2.4426999999999999</v>
      </c>
      <c r="K1064">
        <v>28.908799999999999</v>
      </c>
      <c r="L1064">
        <v>21.636399999999998</v>
      </c>
      <c r="M1064">
        <v>7.51694</v>
      </c>
      <c r="N1064">
        <v>85.827809999999999</v>
      </c>
      <c r="O1064" s="1">
        <v>0</v>
      </c>
    </row>
    <row r="1065" spans="1:15">
      <c r="A1065" t="s">
        <v>15</v>
      </c>
      <c r="B1065" s="2">
        <f t="shared" si="32"/>
        <v>40448.239965000001</v>
      </c>
      <c r="C1065">
        <f t="shared" si="33"/>
        <v>40448.239965000001</v>
      </c>
      <c r="D1065">
        <v>270.23996499999998</v>
      </c>
      <c r="E1065">
        <v>265.75</v>
      </c>
      <c r="F1065">
        <v>1064</v>
      </c>
      <c r="G1065">
        <v>13.538</v>
      </c>
      <c r="H1065">
        <v>13.3543</v>
      </c>
      <c r="I1065">
        <v>3.4448650000000001</v>
      </c>
      <c r="J1065">
        <v>2.5177999999999998</v>
      </c>
      <c r="K1065">
        <v>28.5913</v>
      </c>
      <c r="L1065">
        <v>21.366599999999998</v>
      </c>
      <c r="M1065">
        <v>7.8021900000000004</v>
      </c>
      <c r="N1065">
        <v>89.146810000000002</v>
      </c>
      <c r="O1065" s="1">
        <v>0</v>
      </c>
    </row>
    <row r="1066" spans="1:15">
      <c r="A1066" t="s">
        <v>15</v>
      </c>
      <c r="B1066" s="2">
        <f t="shared" si="32"/>
        <v>40448.250381999998</v>
      </c>
      <c r="C1066">
        <f t="shared" si="33"/>
        <v>40448.250381999998</v>
      </c>
      <c r="D1066">
        <v>270.250382</v>
      </c>
      <c r="E1066">
        <v>266</v>
      </c>
      <c r="F1066">
        <v>1065</v>
      </c>
      <c r="G1066">
        <v>13.375999999999999</v>
      </c>
      <c r="H1066">
        <v>12.520799999999999</v>
      </c>
      <c r="I1066">
        <v>3.496454</v>
      </c>
      <c r="J1066">
        <v>2.1772</v>
      </c>
      <c r="K1066">
        <v>29.712800000000001</v>
      </c>
      <c r="L1066">
        <v>22.390999999999998</v>
      </c>
      <c r="M1066">
        <v>6.5520899999999997</v>
      </c>
      <c r="N1066">
        <v>74.089250000000007</v>
      </c>
      <c r="O1066" s="1">
        <v>0</v>
      </c>
    </row>
    <row r="1067" spans="1:15">
      <c r="A1067" t="s">
        <v>15</v>
      </c>
      <c r="B1067" s="2">
        <f t="shared" si="32"/>
        <v>40448.260799000003</v>
      </c>
      <c r="C1067">
        <f t="shared" si="33"/>
        <v>40448.260799000003</v>
      </c>
      <c r="D1067">
        <v>270.26079900000002</v>
      </c>
      <c r="E1067">
        <v>266.25</v>
      </c>
      <c r="F1067">
        <v>1066</v>
      </c>
      <c r="G1067">
        <v>13.186999999999999</v>
      </c>
      <c r="H1067">
        <v>12.6677</v>
      </c>
      <c r="I1067">
        <v>3.4947219999999999</v>
      </c>
      <c r="J1067">
        <v>2.2483</v>
      </c>
      <c r="K1067">
        <v>29.581</v>
      </c>
      <c r="L1067">
        <v>22.261600000000001</v>
      </c>
      <c r="M1067">
        <v>6.81515</v>
      </c>
      <c r="N1067">
        <v>77.238029999999995</v>
      </c>
      <c r="O1067" s="1">
        <v>0</v>
      </c>
    </row>
    <row r="1068" spans="1:15">
      <c r="A1068" t="s">
        <v>15</v>
      </c>
      <c r="B1068" s="2">
        <f t="shared" si="32"/>
        <v>40448.271215000001</v>
      </c>
      <c r="C1068">
        <f t="shared" si="33"/>
        <v>40448.271215000001</v>
      </c>
      <c r="D1068">
        <v>270.27121499999998</v>
      </c>
      <c r="E1068">
        <v>266.5</v>
      </c>
      <c r="F1068">
        <v>1067</v>
      </c>
      <c r="G1068">
        <v>12.996</v>
      </c>
      <c r="H1068">
        <v>12.7829</v>
      </c>
      <c r="I1068">
        <v>3.4979260000000001</v>
      </c>
      <c r="J1068">
        <v>2.2972000000000001</v>
      </c>
      <c r="K1068">
        <v>29.521000000000001</v>
      </c>
      <c r="L1068">
        <v>22.1936</v>
      </c>
      <c r="M1068">
        <v>6.9912599999999996</v>
      </c>
      <c r="N1068">
        <v>79.395390000000006</v>
      </c>
      <c r="O1068" s="1">
        <v>0</v>
      </c>
    </row>
    <row r="1069" spans="1:15">
      <c r="A1069" t="s">
        <v>15</v>
      </c>
      <c r="B1069" s="2">
        <f t="shared" si="32"/>
        <v>40448.312881999998</v>
      </c>
      <c r="C1069">
        <f t="shared" si="33"/>
        <v>40448.312881999998</v>
      </c>
      <c r="D1069">
        <v>270.312882</v>
      </c>
      <c r="E1069">
        <v>266.75</v>
      </c>
      <c r="F1069">
        <v>1068</v>
      </c>
      <c r="G1069">
        <v>12.45</v>
      </c>
      <c r="H1069">
        <v>12.6328</v>
      </c>
      <c r="I1069">
        <v>3.4884919999999999</v>
      </c>
      <c r="J1069">
        <v>2.2448000000000001</v>
      </c>
      <c r="K1069">
        <v>29.5502</v>
      </c>
      <c r="L1069">
        <v>22.244299999999999</v>
      </c>
      <c r="M1069">
        <v>6.8070399999999998</v>
      </c>
      <c r="N1069">
        <v>77.074650000000005</v>
      </c>
      <c r="O1069" s="1">
        <v>0</v>
      </c>
    </row>
    <row r="1070" spans="1:15">
      <c r="A1070" t="s">
        <v>15</v>
      </c>
      <c r="B1070" s="2">
        <f t="shared" si="32"/>
        <v>40448.323299000003</v>
      </c>
      <c r="C1070">
        <f t="shared" si="33"/>
        <v>40448.323299000003</v>
      </c>
      <c r="D1070">
        <v>270.32329900000002</v>
      </c>
      <c r="E1070">
        <v>267</v>
      </c>
      <c r="F1070">
        <v>1069</v>
      </c>
      <c r="G1070">
        <v>12.371</v>
      </c>
      <c r="H1070">
        <v>12.3969</v>
      </c>
      <c r="I1070">
        <v>3.4957009999999999</v>
      </c>
      <c r="J1070">
        <v>2.1073</v>
      </c>
      <c r="K1070">
        <v>29.804099999999998</v>
      </c>
      <c r="L1070">
        <v>22.4846</v>
      </c>
      <c r="M1070">
        <v>6.2902699999999996</v>
      </c>
      <c r="N1070">
        <v>70.984369999999998</v>
      </c>
      <c r="O1070" s="1">
        <v>0</v>
      </c>
    </row>
    <row r="1071" spans="1:15">
      <c r="A1071" t="s">
        <v>15</v>
      </c>
      <c r="B1071" s="2">
        <f t="shared" si="32"/>
        <v>40448.354549000003</v>
      </c>
      <c r="C1071">
        <f t="shared" si="33"/>
        <v>40448.354549000003</v>
      </c>
      <c r="D1071">
        <v>270.35454900000002</v>
      </c>
      <c r="E1071">
        <v>267.25</v>
      </c>
      <c r="F1071">
        <v>1070</v>
      </c>
      <c r="G1071">
        <v>12.266999999999999</v>
      </c>
      <c r="H1071">
        <v>12.374700000000001</v>
      </c>
      <c r="I1071">
        <v>3.492464</v>
      </c>
      <c r="J1071">
        <v>2.0903</v>
      </c>
      <c r="K1071">
        <v>29.7912</v>
      </c>
      <c r="L1071">
        <v>22.4787</v>
      </c>
      <c r="M1071">
        <v>6.2270599999999998</v>
      </c>
      <c r="N1071">
        <v>70.232460000000003</v>
      </c>
      <c r="O1071" s="1">
        <v>0</v>
      </c>
    </row>
    <row r="1072" spans="1:15">
      <c r="A1072" t="s">
        <v>15</v>
      </c>
      <c r="B1072" s="2">
        <f t="shared" si="32"/>
        <v>40448.364965000001</v>
      </c>
      <c r="C1072">
        <f t="shared" si="33"/>
        <v>40448.364965000001</v>
      </c>
      <c r="D1072">
        <v>270.36496499999998</v>
      </c>
      <c r="E1072">
        <v>267.5</v>
      </c>
      <c r="F1072">
        <v>1071</v>
      </c>
      <c r="G1072">
        <v>12.294</v>
      </c>
      <c r="H1072">
        <v>12.724500000000001</v>
      </c>
      <c r="I1072">
        <v>3.480963</v>
      </c>
      <c r="J1072">
        <v>2.2530000000000001</v>
      </c>
      <c r="K1072">
        <v>29.407900000000001</v>
      </c>
      <c r="L1072">
        <v>22.117100000000001</v>
      </c>
      <c r="M1072">
        <v>6.8314700000000004</v>
      </c>
      <c r="N1072">
        <v>77.431049999999999</v>
      </c>
      <c r="O1072" s="1">
        <v>0</v>
      </c>
    </row>
    <row r="1073" spans="1:15">
      <c r="A1073" t="s">
        <v>15</v>
      </c>
      <c r="B1073" s="2">
        <f t="shared" si="32"/>
        <v>40448.375381999998</v>
      </c>
      <c r="C1073">
        <f t="shared" si="33"/>
        <v>40448.375381999998</v>
      </c>
      <c r="D1073">
        <v>270.375382</v>
      </c>
      <c r="E1073">
        <v>267.75</v>
      </c>
      <c r="F1073">
        <v>1072</v>
      </c>
      <c r="G1073">
        <v>12.339</v>
      </c>
      <c r="H1073">
        <v>13.2758</v>
      </c>
      <c r="I1073">
        <v>3.4318019999999998</v>
      </c>
      <c r="J1073">
        <v>2.4961000000000002</v>
      </c>
      <c r="K1073">
        <v>28.530200000000001</v>
      </c>
      <c r="L1073">
        <v>21.334499999999998</v>
      </c>
      <c r="M1073">
        <v>7.7327399999999997</v>
      </c>
      <c r="N1073">
        <v>88.175790000000006</v>
      </c>
      <c r="O1073" s="1">
        <v>0</v>
      </c>
    </row>
    <row r="1074" spans="1:15">
      <c r="A1074" t="s">
        <v>15</v>
      </c>
      <c r="B1074" s="2">
        <f t="shared" si="32"/>
        <v>40448.385799000003</v>
      </c>
      <c r="C1074">
        <f t="shared" si="33"/>
        <v>40448.385799000003</v>
      </c>
      <c r="D1074">
        <v>270.38579900000002</v>
      </c>
      <c r="E1074">
        <v>268</v>
      </c>
      <c r="F1074">
        <v>1073</v>
      </c>
      <c r="G1074">
        <v>12.409000000000001</v>
      </c>
      <c r="H1074">
        <v>13.179600000000001</v>
      </c>
      <c r="I1074">
        <v>3.440267</v>
      </c>
      <c r="J1074">
        <v>2.4666999999999999</v>
      </c>
      <c r="K1074">
        <v>28.680599999999998</v>
      </c>
      <c r="L1074">
        <v>21.469000000000001</v>
      </c>
      <c r="M1074">
        <v>7.62737</v>
      </c>
      <c r="N1074">
        <v>86.881770000000003</v>
      </c>
      <c r="O1074" s="1">
        <v>0</v>
      </c>
    </row>
    <row r="1075" spans="1:15">
      <c r="A1075" t="s">
        <v>15</v>
      </c>
      <c r="B1075" s="2">
        <f t="shared" si="32"/>
        <v>40448.396215000001</v>
      </c>
      <c r="C1075">
        <f t="shared" si="33"/>
        <v>40448.396215000001</v>
      </c>
      <c r="D1075">
        <v>270.39621499999998</v>
      </c>
      <c r="E1075">
        <v>268.25</v>
      </c>
      <c r="F1075">
        <v>1074</v>
      </c>
      <c r="G1075">
        <v>12.487</v>
      </c>
      <c r="H1075">
        <v>13.129899999999999</v>
      </c>
      <c r="I1075">
        <v>3.4451339999999999</v>
      </c>
      <c r="J1075">
        <v>2.4356</v>
      </c>
      <c r="K1075">
        <v>28.763100000000001</v>
      </c>
      <c r="L1075">
        <v>21.542200000000001</v>
      </c>
      <c r="M1075">
        <v>7.5104199999999999</v>
      </c>
      <c r="N1075">
        <v>85.505099999999999</v>
      </c>
      <c r="O1075" s="1">
        <v>0</v>
      </c>
    </row>
    <row r="1076" spans="1:15">
      <c r="A1076" t="s">
        <v>15</v>
      </c>
      <c r="B1076" s="2">
        <f t="shared" si="32"/>
        <v>40448.406631999998</v>
      </c>
      <c r="C1076">
        <f t="shared" si="33"/>
        <v>40448.406631999998</v>
      </c>
      <c r="D1076">
        <v>270.406632</v>
      </c>
      <c r="E1076">
        <v>268.5</v>
      </c>
      <c r="F1076">
        <v>1075</v>
      </c>
      <c r="G1076">
        <v>12.58</v>
      </c>
      <c r="H1076">
        <v>12.8827</v>
      </c>
      <c r="I1076">
        <v>3.4702169999999999</v>
      </c>
      <c r="J1076">
        <v>2.3227000000000002</v>
      </c>
      <c r="K1076">
        <v>29.184799999999999</v>
      </c>
      <c r="L1076">
        <v>21.9148</v>
      </c>
      <c r="M1076">
        <v>7.0901899999999998</v>
      </c>
      <c r="N1076">
        <v>80.517520000000005</v>
      </c>
      <c r="O1076" s="1">
        <v>0</v>
      </c>
    </row>
    <row r="1077" spans="1:15">
      <c r="A1077" t="s">
        <v>15</v>
      </c>
      <c r="B1077" s="2">
        <f t="shared" si="32"/>
        <v>40448.417049000003</v>
      </c>
      <c r="C1077">
        <f t="shared" si="33"/>
        <v>40448.417049000003</v>
      </c>
      <c r="D1077">
        <v>270.41704900000002</v>
      </c>
      <c r="E1077">
        <v>268.75</v>
      </c>
      <c r="F1077">
        <v>1076</v>
      </c>
      <c r="G1077">
        <v>12.686999999999999</v>
      </c>
      <c r="H1077">
        <v>12.9344</v>
      </c>
      <c r="I1077">
        <v>3.464572</v>
      </c>
      <c r="J1077">
        <v>2.3188</v>
      </c>
      <c r="K1077">
        <v>29.092400000000001</v>
      </c>
      <c r="L1077">
        <v>21.833600000000001</v>
      </c>
      <c r="M1077">
        <v>7.0707899999999997</v>
      </c>
      <c r="N1077">
        <v>80.337609999999998</v>
      </c>
      <c r="O1077" s="1">
        <v>0</v>
      </c>
    </row>
    <row r="1078" spans="1:15">
      <c r="A1078" t="s">
        <v>15</v>
      </c>
      <c r="B1078" s="2">
        <f t="shared" si="32"/>
        <v>40448.427465000001</v>
      </c>
      <c r="C1078">
        <f t="shared" si="33"/>
        <v>40448.427465000001</v>
      </c>
      <c r="D1078">
        <v>270.42746499999998</v>
      </c>
      <c r="E1078">
        <v>269</v>
      </c>
      <c r="F1078">
        <v>1077</v>
      </c>
      <c r="G1078">
        <v>12.813000000000001</v>
      </c>
      <c r="H1078">
        <v>12.831899999999999</v>
      </c>
      <c r="I1078">
        <v>3.4718779999999998</v>
      </c>
      <c r="J1078">
        <v>2.2883</v>
      </c>
      <c r="K1078">
        <v>29.2394</v>
      </c>
      <c r="L1078">
        <v>21.9666</v>
      </c>
      <c r="M1078">
        <v>6.9612100000000003</v>
      </c>
      <c r="N1078">
        <v>78.995900000000006</v>
      </c>
      <c r="O1078" s="1">
        <v>0</v>
      </c>
    </row>
    <row r="1079" spans="1:15">
      <c r="A1079" t="s">
        <v>15</v>
      </c>
      <c r="B1079" s="2">
        <f t="shared" si="32"/>
        <v>40448.437881999998</v>
      </c>
      <c r="C1079">
        <f t="shared" si="33"/>
        <v>40448.437881999998</v>
      </c>
      <c r="D1079">
        <v>270.437882</v>
      </c>
      <c r="E1079">
        <v>269.25</v>
      </c>
      <c r="F1079">
        <v>1078</v>
      </c>
      <c r="G1079">
        <v>12.942</v>
      </c>
      <c r="H1079">
        <v>12.8619</v>
      </c>
      <c r="I1079">
        <v>3.469538</v>
      </c>
      <c r="J1079">
        <v>2.2984</v>
      </c>
      <c r="K1079">
        <v>29.194400000000002</v>
      </c>
      <c r="L1079">
        <v>21.926100000000002</v>
      </c>
      <c r="M1079">
        <v>6.9980900000000004</v>
      </c>
      <c r="N1079">
        <v>79.441869999999994</v>
      </c>
      <c r="O1079" s="1">
        <v>0</v>
      </c>
    </row>
    <row r="1080" spans="1:15">
      <c r="A1080" t="s">
        <v>15</v>
      </c>
      <c r="B1080" s="2">
        <f t="shared" si="32"/>
        <v>40448.448299000003</v>
      </c>
      <c r="C1080">
        <f t="shared" si="33"/>
        <v>40448.448299000003</v>
      </c>
      <c r="D1080">
        <v>270.44829900000002</v>
      </c>
      <c r="E1080">
        <v>269.5</v>
      </c>
      <c r="F1080">
        <v>1079</v>
      </c>
      <c r="G1080">
        <v>13.085000000000001</v>
      </c>
      <c r="H1080">
        <v>12.661300000000001</v>
      </c>
      <c r="I1080">
        <v>3.4800019999999998</v>
      </c>
      <c r="J1080">
        <v>2.2134999999999998</v>
      </c>
      <c r="K1080">
        <v>29.447900000000001</v>
      </c>
      <c r="L1080">
        <v>22.159800000000001</v>
      </c>
      <c r="M1080">
        <v>6.6848799999999997</v>
      </c>
      <c r="N1080">
        <v>75.688239999999993</v>
      </c>
      <c r="O1080" s="1">
        <v>0</v>
      </c>
    </row>
    <row r="1081" spans="1:15">
      <c r="A1081" t="s">
        <v>15</v>
      </c>
      <c r="B1081" s="2">
        <f t="shared" si="32"/>
        <v>40448.469131999998</v>
      </c>
      <c r="C1081">
        <f t="shared" si="33"/>
        <v>40448.469131999998</v>
      </c>
      <c r="D1081">
        <v>270.469132</v>
      </c>
      <c r="E1081">
        <v>269.75</v>
      </c>
      <c r="F1081">
        <v>1080</v>
      </c>
      <c r="G1081">
        <v>13.394</v>
      </c>
      <c r="H1081">
        <v>12.536300000000001</v>
      </c>
      <c r="I1081">
        <v>3.4871569999999998</v>
      </c>
      <c r="J1081">
        <v>2.1516000000000002</v>
      </c>
      <c r="K1081">
        <v>29.613</v>
      </c>
      <c r="L1081">
        <v>22.3109</v>
      </c>
      <c r="M1081">
        <v>6.4534700000000003</v>
      </c>
      <c r="N1081">
        <v>72.952119999999994</v>
      </c>
      <c r="O1081" s="1">
        <v>0</v>
      </c>
    </row>
    <row r="1082" spans="1:15">
      <c r="A1082" t="s">
        <v>15</v>
      </c>
      <c r="B1082" s="2">
        <f t="shared" si="32"/>
        <v>40448.479549000003</v>
      </c>
      <c r="C1082">
        <f t="shared" si="33"/>
        <v>40448.479549000003</v>
      </c>
      <c r="D1082">
        <v>270.47954900000002</v>
      </c>
      <c r="E1082">
        <v>270</v>
      </c>
      <c r="F1082">
        <v>1081</v>
      </c>
      <c r="G1082">
        <v>13.557</v>
      </c>
      <c r="H1082">
        <v>12.569800000000001</v>
      </c>
      <c r="I1082">
        <v>3.4899269999999998</v>
      </c>
      <c r="J1082">
        <v>2.1488</v>
      </c>
      <c r="K1082">
        <v>29.6127</v>
      </c>
      <c r="L1082">
        <v>22.304400000000001</v>
      </c>
      <c r="M1082">
        <v>6.4377199999999997</v>
      </c>
      <c r="N1082">
        <v>72.825299999999999</v>
      </c>
      <c r="O1082" s="1">
        <v>0</v>
      </c>
    </row>
    <row r="1083" spans="1:15">
      <c r="A1083" t="s">
        <v>15</v>
      </c>
      <c r="B1083" s="2">
        <f t="shared" si="32"/>
        <v>40448.489965000001</v>
      </c>
      <c r="C1083">
        <f t="shared" si="33"/>
        <v>40448.489965000001</v>
      </c>
      <c r="D1083">
        <v>270.48996499999998</v>
      </c>
      <c r="E1083">
        <v>270.25</v>
      </c>
      <c r="F1083">
        <v>1082</v>
      </c>
      <c r="G1083">
        <v>13.73</v>
      </c>
      <c r="H1083">
        <v>12.493499999999999</v>
      </c>
      <c r="I1083">
        <v>3.4940950000000002</v>
      </c>
      <c r="J1083">
        <v>2.129</v>
      </c>
      <c r="K1083">
        <v>29.712</v>
      </c>
      <c r="L1083">
        <v>22.395399999999999</v>
      </c>
      <c r="M1083">
        <v>6.3670299999999997</v>
      </c>
      <c r="N1083">
        <v>71.955029999999994</v>
      </c>
      <c r="O1083" s="1">
        <v>0</v>
      </c>
    </row>
    <row r="1084" spans="1:15">
      <c r="A1084" t="s">
        <v>15</v>
      </c>
      <c r="B1084" s="2">
        <f t="shared" si="32"/>
        <v>40448.500381999998</v>
      </c>
      <c r="C1084">
        <f t="shared" si="33"/>
        <v>40448.500381999998</v>
      </c>
      <c r="D1084">
        <v>270.500382</v>
      </c>
      <c r="E1084">
        <v>270.5</v>
      </c>
      <c r="F1084">
        <v>1083</v>
      </c>
      <c r="G1084">
        <v>13.904</v>
      </c>
      <c r="H1084">
        <v>12.4186</v>
      </c>
      <c r="I1084">
        <v>3.4922810000000002</v>
      </c>
      <c r="J1084">
        <v>2.0958999999999999</v>
      </c>
      <c r="K1084">
        <v>29.754000000000001</v>
      </c>
      <c r="L1084">
        <v>22.4419</v>
      </c>
      <c r="M1084">
        <v>6.24566</v>
      </c>
      <c r="N1084">
        <v>70.490939999999995</v>
      </c>
      <c r="O1084" s="1">
        <v>0</v>
      </c>
    </row>
    <row r="1085" spans="1:15">
      <c r="A1085" t="s">
        <v>15</v>
      </c>
      <c r="B1085" s="2">
        <f t="shared" si="32"/>
        <v>40448.531631999998</v>
      </c>
      <c r="C1085">
        <f t="shared" si="33"/>
        <v>40448.531631999998</v>
      </c>
      <c r="D1085">
        <v>270.531632</v>
      </c>
      <c r="E1085">
        <v>270.75</v>
      </c>
      <c r="F1085">
        <v>1084</v>
      </c>
      <c r="G1085">
        <v>14.414999999999999</v>
      </c>
      <c r="H1085">
        <v>12.224</v>
      </c>
      <c r="I1085">
        <v>3.4837570000000002</v>
      </c>
      <c r="J1085">
        <v>1.9915</v>
      </c>
      <c r="K1085">
        <v>29.827500000000001</v>
      </c>
      <c r="L1085">
        <v>22.534600000000001</v>
      </c>
      <c r="M1085">
        <v>5.8575600000000003</v>
      </c>
      <c r="N1085">
        <v>65.870500000000007</v>
      </c>
      <c r="O1085" s="1">
        <v>0</v>
      </c>
    </row>
    <row r="1086" spans="1:15">
      <c r="A1086" t="s">
        <v>15</v>
      </c>
      <c r="B1086" s="2">
        <f t="shared" si="32"/>
        <v>40448.562881999998</v>
      </c>
      <c r="C1086">
        <f t="shared" si="33"/>
        <v>40448.562881999998</v>
      </c>
      <c r="D1086">
        <v>270.562882</v>
      </c>
      <c r="E1086">
        <v>271</v>
      </c>
      <c r="F1086">
        <v>1085</v>
      </c>
      <c r="G1086">
        <v>14.852</v>
      </c>
      <c r="H1086">
        <v>12.0846</v>
      </c>
      <c r="I1086">
        <v>3.4775040000000002</v>
      </c>
      <c r="J1086">
        <v>1.9430000000000001</v>
      </c>
      <c r="K1086">
        <v>29.879000000000001</v>
      </c>
      <c r="L1086">
        <v>22.599900000000002</v>
      </c>
      <c r="M1086">
        <v>5.6818</v>
      </c>
      <c r="N1086">
        <v>63.726819999999996</v>
      </c>
      <c r="O1086" s="1">
        <v>0</v>
      </c>
    </row>
    <row r="1087" spans="1:15">
      <c r="A1087" t="s">
        <v>15</v>
      </c>
      <c r="B1087" s="2">
        <f t="shared" si="32"/>
        <v>40448.573299000003</v>
      </c>
      <c r="C1087">
        <f t="shared" si="33"/>
        <v>40448.573299000003</v>
      </c>
      <c r="D1087">
        <v>270.57329900000002</v>
      </c>
      <c r="E1087">
        <v>271.25</v>
      </c>
      <c r="F1087">
        <v>1086</v>
      </c>
      <c r="G1087">
        <v>14.975</v>
      </c>
      <c r="H1087">
        <v>12.1296</v>
      </c>
      <c r="I1087">
        <v>3.479158</v>
      </c>
      <c r="J1087">
        <v>1.9521999999999999</v>
      </c>
      <c r="K1087">
        <v>29.858799999999999</v>
      </c>
      <c r="L1087">
        <v>22.5761</v>
      </c>
      <c r="M1087">
        <v>5.7131800000000004</v>
      </c>
      <c r="N1087">
        <v>64.131590000000003</v>
      </c>
      <c r="O1087" s="1">
        <v>0</v>
      </c>
    </row>
    <row r="1088" spans="1:15">
      <c r="A1088" t="s">
        <v>15</v>
      </c>
      <c r="B1088" s="2">
        <f t="shared" si="32"/>
        <v>40448.583715000001</v>
      </c>
      <c r="C1088">
        <f t="shared" si="33"/>
        <v>40448.583715000001</v>
      </c>
      <c r="D1088">
        <v>270.58371499999998</v>
      </c>
      <c r="E1088">
        <v>271.5</v>
      </c>
      <c r="F1088">
        <v>1087</v>
      </c>
      <c r="G1088">
        <v>15.077999999999999</v>
      </c>
      <c r="H1088">
        <v>12.3597</v>
      </c>
      <c r="I1088">
        <v>3.4877229999999999</v>
      </c>
      <c r="J1088">
        <v>2.0564</v>
      </c>
      <c r="K1088">
        <v>29.757100000000001</v>
      </c>
      <c r="L1088">
        <v>22.455100000000002</v>
      </c>
      <c r="M1088">
        <v>6.0987600000000004</v>
      </c>
      <c r="N1088">
        <v>68.748990000000006</v>
      </c>
      <c r="O1088" s="1">
        <v>0</v>
      </c>
    </row>
    <row r="1089" spans="1:15">
      <c r="A1089" t="s">
        <v>15</v>
      </c>
      <c r="B1089" s="2">
        <f t="shared" si="32"/>
        <v>40448.594131999998</v>
      </c>
      <c r="C1089">
        <f t="shared" si="33"/>
        <v>40448.594131999998</v>
      </c>
      <c r="D1089">
        <v>270.594132</v>
      </c>
      <c r="E1089">
        <v>271.75</v>
      </c>
      <c r="F1089">
        <v>1088</v>
      </c>
      <c r="G1089">
        <v>15.167999999999999</v>
      </c>
      <c r="H1089">
        <v>12.2028</v>
      </c>
      <c r="I1089">
        <v>3.4774959999999999</v>
      </c>
      <c r="J1089">
        <v>2.0024000000000002</v>
      </c>
      <c r="K1089">
        <v>29.784700000000001</v>
      </c>
      <c r="L1089">
        <v>22.505299999999998</v>
      </c>
      <c r="M1089">
        <v>5.90564</v>
      </c>
      <c r="N1089">
        <v>66.363609999999994</v>
      </c>
      <c r="O1089" s="1">
        <v>0</v>
      </c>
    </row>
    <row r="1090" spans="1:15">
      <c r="A1090" t="s">
        <v>15</v>
      </c>
      <c r="B1090" s="2">
        <f t="shared" si="32"/>
        <v>40448.604549000003</v>
      </c>
      <c r="C1090">
        <f t="shared" si="33"/>
        <v>40448.604549000003</v>
      </c>
      <c r="D1090">
        <v>270.60454900000002</v>
      </c>
      <c r="E1090">
        <v>272</v>
      </c>
      <c r="F1090">
        <v>1089</v>
      </c>
      <c r="G1090">
        <v>15.226000000000001</v>
      </c>
      <c r="H1090">
        <v>12.194800000000001</v>
      </c>
      <c r="I1090">
        <v>3.4768159999999999</v>
      </c>
      <c r="J1090">
        <v>1.9990000000000001</v>
      </c>
      <c r="K1090">
        <v>29.784500000000001</v>
      </c>
      <c r="L1090">
        <v>22.506599999999999</v>
      </c>
      <c r="M1090">
        <v>5.8931500000000003</v>
      </c>
      <c r="N1090">
        <v>66.212029999999999</v>
      </c>
      <c r="O1090" s="1">
        <v>0</v>
      </c>
    </row>
    <row r="1091" spans="1:15">
      <c r="A1091" t="s">
        <v>15</v>
      </c>
      <c r="B1091" s="2">
        <f t="shared" ref="B1091:B1154" si="34">C1091</f>
        <v>40448.646215000001</v>
      </c>
      <c r="C1091">
        <f t="shared" ref="C1091:C1154" si="35">40178+D1091</f>
        <v>40448.646215000001</v>
      </c>
      <c r="D1091">
        <v>270.64621499999998</v>
      </c>
      <c r="E1091">
        <v>272.25</v>
      </c>
      <c r="F1091">
        <v>1090</v>
      </c>
      <c r="G1091">
        <v>15.331</v>
      </c>
      <c r="H1091">
        <v>12.2258</v>
      </c>
      <c r="I1091">
        <v>3.472232</v>
      </c>
      <c r="J1091">
        <v>2.0055999999999998</v>
      </c>
      <c r="K1091">
        <v>29.7164</v>
      </c>
      <c r="L1091">
        <v>22.4481</v>
      </c>
      <c r="M1091">
        <v>5.9176500000000001</v>
      </c>
      <c r="N1091">
        <v>66.502290000000002</v>
      </c>
      <c r="O1091" s="1">
        <v>0</v>
      </c>
    </row>
    <row r="1092" spans="1:15">
      <c r="A1092" t="s">
        <v>15</v>
      </c>
      <c r="B1092" s="2">
        <f t="shared" si="34"/>
        <v>40448.656631999998</v>
      </c>
      <c r="C1092">
        <f t="shared" si="35"/>
        <v>40448.656631999998</v>
      </c>
      <c r="D1092">
        <v>270.656632</v>
      </c>
      <c r="E1092">
        <v>272.5</v>
      </c>
      <c r="F1092">
        <v>1091</v>
      </c>
      <c r="G1092">
        <v>15.316000000000001</v>
      </c>
      <c r="H1092">
        <v>12.314399999999999</v>
      </c>
      <c r="I1092">
        <v>3.4751859999999999</v>
      </c>
      <c r="J1092">
        <v>2.0448</v>
      </c>
      <c r="K1092">
        <v>29.674199999999999</v>
      </c>
      <c r="L1092">
        <v>22.3992</v>
      </c>
      <c r="M1092">
        <v>6.0624599999999997</v>
      </c>
      <c r="N1092">
        <v>68.23903</v>
      </c>
      <c r="O1092" s="1">
        <v>0</v>
      </c>
    </row>
    <row r="1093" spans="1:15">
      <c r="A1093" t="s">
        <v>15</v>
      </c>
      <c r="B1093" s="2">
        <f t="shared" si="34"/>
        <v>40448.667049000003</v>
      </c>
      <c r="C1093">
        <f t="shared" si="35"/>
        <v>40448.667049000003</v>
      </c>
      <c r="D1093">
        <v>270.66704900000002</v>
      </c>
      <c r="E1093">
        <v>272.75</v>
      </c>
      <c r="F1093">
        <v>1092</v>
      </c>
      <c r="G1093">
        <v>15.297000000000001</v>
      </c>
      <c r="H1093">
        <v>12.3468</v>
      </c>
      <c r="I1093">
        <v>3.4791560000000001</v>
      </c>
      <c r="J1093">
        <v>2.0760999999999998</v>
      </c>
      <c r="K1093">
        <v>29.686199999999999</v>
      </c>
      <c r="L1093">
        <v>22.4026</v>
      </c>
      <c r="M1093">
        <v>6.1810999999999998</v>
      </c>
      <c r="N1093">
        <v>69.627200000000002</v>
      </c>
      <c r="O1093" s="1">
        <v>0</v>
      </c>
    </row>
    <row r="1094" spans="1:15">
      <c r="A1094" t="s">
        <v>15</v>
      </c>
      <c r="B1094" s="2">
        <f t="shared" si="34"/>
        <v>40448.698299000003</v>
      </c>
      <c r="C1094">
        <f t="shared" si="35"/>
        <v>40448.698299000003</v>
      </c>
      <c r="D1094">
        <v>270.69829900000002</v>
      </c>
      <c r="E1094">
        <v>273</v>
      </c>
      <c r="F1094">
        <v>1093</v>
      </c>
      <c r="G1094">
        <v>15.196</v>
      </c>
      <c r="H1094">
        <v>12.478199999999999</v>
      </c>
      <c r="I1094">
        <v>3.4862549999999999</v>
      </c>
      <c r="J1094">
        <v>2.1381999999999999</v>
      </c>
      <c r="K1094">
        <v>29.6496</v>
      </c>
      <c r="L1094">
        <v>22.35</v>
      </c>
      <c r="M1094">
        <v>6.4089099999999997</v>
      </c>
      <c r="N1094">
        <v>72.376639999999995</v>
      </c>
      <c r="O1094" s="1">
        <v>0</v>
      </c>
    </row>
    <row r="1095" spans="1:15">
      <c r="A1095" t="s">
        <v>15</v>
      </c>
      <c r="B1095" s="2">
        <f t="shared" si="34"/>
        <v>40448.708715000001</v>
      </c>
      <c r="C1095">
        <f t="shared" si="35"/>
        <v>40448.708715000001</v>
      </c>
      <c r="D1095">
        <v>270.70871499999998</v>
      </c>
      <c r="E1095">
        <v>273.25</v>
      </c>
      <c r="F1095">
        <v>1094</v>
      </c>
      <c r="G1095">
        <v>15.125</v>
      </c>
      <c r="H1095">
        <v>12.499700000000001</v>
      </c>
      <c r="I1095">
        <v>3.4858099999999999</v>
      </c>
      <c r="J1095">
        <v>2.1488999999999998</v>
      </c>
      <c r="K1095">
        <v>29.628399999999999</v>
      </c>
      <c r="L1095">
        <v>22.329599999999999</v>
      </c>
      <c r="M1095">
        <v>6.4489799999999997</v>
      </c>
      <c r="N1095">
        <v>72.852419999999995</v>
      </c>
      <c r="O1095" s="1">
        <v>0</v>
      </c>
    </row>
    <row r="1096" spans="1:15">
      <c r="A1096" t="s">
        <v>15</v>
      </c>
      <c r="B1096" s="2">
        <f t="shared" si="34"/>
        <v>40448.719131999998</v>
      </c>
      <c r="C1096">
        <f t="shared" si="35"/>
        <v>40448.719131999998</v>
      </c>
      <c r="D1096">
        <v>270.719132</v>
      </c>
      <c r="E1096">
        <v>273.5</v>
      </c>
      <c r="F1096">
        <v>1095</v>
      </c>
      <c r="G1096">
        <v>15.074999999999999</v>
      </c>
      <c r="H1096">
        <v>12.4495</v>
      </c>
      <c r="I1096">
        <v>3.4853649999999998</v>
      </c>
      <c r="J1096">
        <v>2.1215000000000002</v>
      </c>
      <c r="K1096">
        <v>29.663799999999998</v>
      </c>
      <c r="L1096">
        <v>22.366299999999999</v>
      </c>
      <c r="M1096">
        <v>6.3468</v>
      </c>
      <c r="N1096">
        <v>71.638509999999997</v>
      </c>
      <c r="O1096" s="1">
        <v>0</v>
      </c>
    </row>
    <row r="1097" spans="1:15">
      <c r="A1097" t="s">
        <v>15</v>
      </c>
      <c r="B1097" s="2">
        <f t="shared" si="34"/>
        <v>40448.729549000003</v>
      </c>
      <c r="C1097">
        <f t="shared" si="35"/>
        <v>40448.729549000003</v>
      </c>
      <c r="D1097">
        <v>270.72954900000002</v>
      </c>
      <c r="E1097">
        <v>273.75</v>
      </c>
      <c r="F1097">
        <v>1096</v>
      </c>
      <c r="G1097">
        <v>14.994999999999999</v>
      </c>
      <c r="H1097">
        <v>12.517200000000001</v>
      </c>
      <c r="I1097">
        <v>3.4813909999999999</v>
      </c>
      <c r="J1097">
        <v>2.1564000000000001</v>
      </c>
      <c r="K1097">
        <v>29.5731</v>
      </c>
      <c r="L1097">
        <v>22.2835</v>
      </c>
      <c r="M1097">
        <v>6.4780300000000004</v>
      </c>
      <c r="N1097">
        <v>73.182130000000001</v>
      </c>
      <c r="O1097" s="1">
        <v>0</v>
      </c>
    </row>
    <row r="1098" spans="1:15">
      <c r="A1098" t="s">
        <v>15</v>
      </c>
      <c r="B1098" s="2">
        <f t="shared" si="34"/>
        <v>40448.739965000001</v>
      </c>
      <c r="C1098">
        <f t="shared" si="35"/>
        <v>40448.739965000001</v>
      </c>
      <c r="D1098">
        <v>270.73996499999998</v>
      </c>
      <c r="E1098">
        <v>274</v>
      </c>
      <c r="F1098">
        <v>1097</v>
      </c>
      <c r="G1098">
        <v>14.916</v>
      </c>
      <c r="H1098">
        <v>12.6014</v>
      </c>
      <c r="I1098">
        <v>3.4691230000000002</v>
      </c>
      <c r="J1098">
        <v>2.1930999999999998</v>
      </c>
      <c r="K1098">
        <v>29.3918</v>
      </c>
      <c r="L1098">
        <v>22.127500000000001</v>
      </c>
      <c r="M1098">
        <v>6.61754</v>
      </c>
      <c r="N1098">
        <v>74.80547</v>
      </c>
      <c r="O1098" s="1">
        <v>0</v>
      </c>
    </row>
    <row r="1099" spans="1:15">
      <c r="A1099" t="s">
        <v>15</v>
      </c>
      <c r="B1099" s="2">
        <f t="shared" si="34"/>
        <v>40448.750381999998</v>
      </c>
      <c r="C1099">
        <f t="shared" si="35"/>
        <v>40448.750381999998</v>
      </c>
      <c r="D1099">
        <v>270.750382</v>
      </c>
      <c r="E1099">
        <v>274.25</v>
      </c>
      <c r="F1099">
        <v>1098</v>
      </c>
      <c r="G1099">
        <v>14.85</v>
      </c>
      <c r="H1099">
        <v>12.512499999999999</v>
      </c>
      <c r="I1099">
        <v>3.4784730000000001</v>
      </c>
      <c r="J1099">
        <v>2.1575000000000002</v>
      </c>
      <c r="K1099">
        <v>29.549299999999999</v>
      </c>
      <c r="L1099">
        <v>22.265999999999998</v>
      </c>
      <c r="M1099">
        <v>6.4840600000000004</v>
      </c>
      <c r="N1099">
        <v>73.232069999999993</v>
      </c>
      <c r="O1099" s="1">
        <v>0</v>
      </c>
    </row>
    <row r="1100" spans="1:15">
      <c r="A1100" t="s">
        <v>15</v>
      </c>
      <c r="B1100" s="2">
        <f t="shared" si="34"/>
        <v>40448.760799000003</v>
      </c>
      <c r="C1100">
        <f t="shared" si="35"/>
        <v>40448.760799000003</v>
      </c>
      <c r="D1100">
        <v>270.76079900000002</v>
      </c>
      <c r="E1100">
        <v>274.5</v>
      </c>
      <c r="F1100">
        <v>1099</v>
      </c>
      <c r="G1100">
        <v>14.772</v>
      </c>
      <c r="H1100">
        <v>12.3866</v>
      </c>
      <c r="I1100">
        <v>3.4823089999999999</v>
      </c>
      <c r="J1100">
        <v>2.0979000000000001</v>
      </c>
      <c r="K1100">
        <v>29.684699999999999</v>
      </c>
      <c r="L1100">
        <v>22.394100000000002</v>
      </c>
      <c r="M1100">
        <v>6.2613300000000001</v>
      </c>
      <c r="N1100">
        <v>70.589489999999998</v>
      </c>
      <c r="O1100" s="1">
        <v>0</v>
      </c>
    </row>
    <row r="1101" spans="1:15">
      <c r="A1101" t="s">
        <v>15</v>
      </c>
      <c r="B1101" s="2">
        <f t="shared" si="34"/>
        <v>40448.802465000001</v>
      </c>
      <c r="C1101">
        <f t="shared" si="35"/>
        <v>40448.802465000001</v>
      </c>
      <c r="D1101">
        <v>270.80246499999998</v>
      </c>
      <c r="E1101">
        <v>274.75</v>
      </c>
      <c r="F1101">
        <v>1100</v>
      </c>
      <c r="G1101">
        <v>14.407999999999999</v>
      </c>
      <c r="H1101">
        <v>12.439</v>
      </c>
      <c r="I1101">
        <v>3.4821049999999998</v>
      </c>
      <c r="J1101">
        <v>2.1269999999999998</v>
      </c>
      <c r="K1101">
        <v>29.641500000000001</v>
      </c>
      <c r="L1101">
        <v>22.350999999999999</v>
      </c>
      <c r="M1101">
        <v>6.3702800000000002</v>
      </c>
      <c r="N1101">
        <v>71.877570000000006</v>
      </c>
      <c r="O1101" s="1">
        <v>0</v>
      </c>
    </row>
    <row r="1102" spans="1:15">
      <c r="A1102" t="s">
        <v>15</v>
      </c>
      <c r="B1102" s="2">
        <f t="shared" si="34"/>
        <v>40448.812881999998</v>
      </c>
      <c r="C1102">
        <f t="shared" si="35"/>
        <v>40448.812881999998</v>
      </c>
      <c r="D1102">
        <v>270.812882</v>
      </c>
      <c r="E1102">
        <v>275</v>
      </c>
      <c r="F1102">
        <v>1101</v>
      </c>
      <c r="G1102">
        <v>14.336</v>
      </c>
      <c r="H1102">
        <v>12.5816</v>
      </c>
      <c r="I1102">
        <v>3.4649420000000002</v>
      </c>
      <c r="J1102">
        <v>2.1901000000000002</v>
      </c>
      <c r="K1102">
        <v>29.368200000000002</v>
      </c>
      <c r="L1102">
        <v>22.113</v>
      </c>
      <c r="M1102">
        <v>6.6089399999999996</v>
      </c>
      <c r="N1102">
        <v>74.666079999999994</v>
      </c>
      <c r="O1102" s="1">
        <v>0</v>
      </c>
    </row>
    <row r="1103" spans="1:15">
      <c r="A1103" t="s">
        <v>15</v>
      </c>
      <c r="B1103" s="2">
        <f t="shared" si="34"/>
        <v>40448.823299000003</v>
      </c>
      <c r="C1103">
        <f t="shared" si="35"/>
        <v>40448.823299000003</v>
      </c>
      <c r="D1103">
        <v>270.82329900000002</v>
      </c>
      <c r="E1103">
        <v>275.25</v>
      </c>
      <c r="F1103">
        <v>1102</v>
      </c>
      <c r="G1103">
        <v>14.263999999999999</v>
      </c>
      <c r="H1103">
        <v>12.4191</v>
      </c>
      <c r="I1103">
        <v>3.483212</v>
      </c>
      <c r="J1103">
        <v>2.1156999999999999</v>
      </c>
      <c r="K1103">
        <v>29.6678</v>
      </c>
      <c r="L1103">
        <v>22.375</v>
      </c>
      <c r="M1103">
        <v>6.3271300000000004</v>
      </c>
      <c r="N1103">
        <v>71.372559999999993</v>
      </c>
      <c r="O1103" s="1">
        <v>0</v>
      </c>
    </row>
    <row r="1104" spans="1:15">
      <c r="A1104" t="s">
        <v>15</v>
      </c>
      <c r="B1104" s="2">
        <f t="shared" si="34"/>
        <v>40448.833715000001</v>
      </c>
      <c r="C1104">
        <f t="shared" si="35"/>
        <v>40448.833715000001</v>
      </c>
      <c r="D1104">
        <v>270.83371499999998</v>
      </c>
      <c r="E1104">
        <v>275.5</v>
      </c>
      <c r="F1104">
        <v>1103</v>
      </c>
      <c r="G1104">
        <v>14.198</v>
      </c>
      <c r="H1104">
        <v>12.6736</v>
      </c>
      <c r="I1104">
        <v>3.4384619999999999</v>
      </c>
      <c r="J1104">
        <v>2.2206000000000001</v>
      </c>
      <c r="K1104">
        <v>29.048500000000001</v>
      </c>
      <c r="L1104">
        <v>21.848600000000001</v>
      </c>
      <c r="M1104">
        <v>6.7286599999999996</v>
      </c>
      <c r="N1104">
        <v>76.013109999999998</v>
      </c>
      <c r="O1104" s="1">
        <v>0</v>
      </c>
    </row>
    <row r="1105" spans="1:15">
      <c r="A1105" t="s">
        <v>15</v>
      </c>
      <c r="B1105" s="2">
        <f t="shared" si="34"/>
        <v>40448.844131999998</v>
      </c>
      <c r="C1105">
        <f t="shared" si="35"/>
        <v>40448.844131999998</v>
      </c>
      <c r="D1105">
        <v>270.844132</v>
      </c>
      <c r="E1105">
        <v>275.75</v>
      </c>
      <c r="F1105">
        <v>1104</v>
      </c>
      <c r="G1105">
        <v>14.151</v>
      </c>
      <c r="H1105">
        <v>12.428000000000001</v>
      </c>
      <c r="I1105">
        <v>3.484003</v>
      </c>
      <c r="J1105">
        <v>2.121</v>
      </c>
      <c r="K1105">
        <v>29.668199999999999</v>
      </c>
      <c r="L1105">
        <v>22.373699999999999</v>
      </c>
      <c r="M1105">
        <v>6.3468099999999996</v>
      </c>
      <c r="N1105">
        <v>71.608220000000003</v>
      </c>
      <c r="O1105" s="1">
        <v>0</v>
      </c>
    </row>
    <row r="1106" spans="1:15">
      <c r="A1106" t="s">
        <v>15</v>
      </c>
      <c r="B1106" s="2">
        <f t="shared" si="34"/>
        <v>40448.854549000003</v>
      </c>
      <c r="C1106">
        <f t="shared" si="35"/>
        <v>40448.854549000003</v>
      </c>
      <c r="D1106">
        <v>270.85454900000002</v>
      </c>
      <c r="E1106">
        <v>276</v>
      </c>
      <c r="F1106">
        <v>1105</v>
      </c>
      <c r="G1106">
        <v>14.111000000000001</v>
      </c>
      <c r="H1106">
        <v>12.3879</v>
      </c>
      <c r="I1106">
        <v>3.4826419999999998</v>
      </c>
      <c r="J1106">
        <v>2.0964</v>
      </c>
      <c r="K1106">
        <v>29.687100000000001</v>
      </c>
      <c r="L1106">
        <v>22.395700000000001</v>
      </c>
      <c r="M1106">
        <v>6.2545200000000003</v>
      </c>
      <c r="N1106">
        <v>70.515659999999997</v>
      </c>
      <c r="O1106" s="1">
        <v>0</v>
      </c>
    </row>
    <row r="1107" spans="1:15">
      <c r="A1107" t="s">
        <v>15</v>
      </c>
      <c r="B1107" s="2">
        <f t="shared" si="34"/>
        <v>40448.864965000001</v>
      </c>
      <c r="C1107">
        <f t="shared" si="35"/>
        <v>40448.864965000001</v>
      </c>
      <c r="D1107">
        <v>270.86496499999998</v>
      </c>
      <c r="E1107">
        <v>276.25</v>
      </c>
      <c r="F1107">
        <v>1106</v>
      </c>
      <c r="G1107">
        <v>14.106999999999999</v>
      </c>
      <c r="H1107">
        <v>12.3467</v>
      </c>
      <c r="I1107">
        <v>3.4802219999999999</v>
      </c>
      <c r="J1107">
        <v>2.0764</v>
      </c>
      <c r="K1107">
        <v>29.6968</v>
      </c>
      <c r="L1107">
        <v>22.410799999999998</v>
      </c>
      <c r="M1107">
        <v>6.1809700000000003</v>
      </c>
      <c r="N1107">
        <v>69.630319999999998</v>
      </c>
      <c r="O1107" s="1">
        <v>0</v>
      </c>
    </row>
    <row r="1108" spans="1:15">
      <c r="A1108" t="s">
        <v>15</v>
      </c>
      <c r="B1108" s="2">
        <f t="shared" si="34"/>
        <v>40448.875381999998</v>
      </c>
      <c r="C1108">
        <f t="shared" si="35"/>
        <v>40448.875381999998</v>
      </c>
      <c r="D1108">
        <v>270.875382</v>
      </c>
      <c r="E1108">
        <v>276.5</v>
      </c>
      <c r="F1108">
        <v>1107</v>
      </c>
      <c r="G1108">
        <v>14.11</v>
      </c>
      <c r="H1108">
        <v>12.326000000000001</v>
      </c>
      <c r="I1108">
        <v>3.4783249999999999</v>
      </c>
      <c r="J1108">
        <v>2.0676999999999999</v>
      </c>
      <c r="K1108">
        <v>29.6952</v>
      </c>
      <c r="L1108">
        <v>22.413399999999999</v>
      </c>
      <c r="M1108">
        <v>6.1495499999999996</v>
      </c>
      <c r="N1108">
        <v>69.245350000000002</v>
      </c>
      <c r="O1108" s="1">
        <v>0</v>
      </c>
    </row>
    <row r="1109" spans="1:15">
      <c r="A1109" t="s">
        <v>15</v>
      </c>
      <c r="B1109" s="2">
        <f t="shared" si="34"/>
        <v>40448.885799000003</v>
      </c>
      <c r="C1109">
        <f t="shared" si="35"/>
        <v>40448.885799000003</v>
      </c>
      <c r="D1109">
        <v>270.88579900000002</v>
      </c>
      <c r="E1109">
        <v>276.75</v>
      </c>
      <c r="F1109">
        <v>1108</v>
      </c>
      <c r="G1109">
        <v>14.124000000000001</v>
      </c>
      <c r="H1109">
        <v>12.380699999999999</v>
      </c>
      <c r="I1109">
        <v>3.482008</v>
      </c>
      <c r="J1109">
        <v>2.0886</v>
      </c>
      <c r="K1109">
        <v>29.686800000000002</v>
      </c>
      <c r="L1109">
        <v>22.396799999999999</v>
      </c>
      <c r="M1109">
        <v>6.22485</v>
      </c>
      <c r="N1109">
        <v>70.170400000000001</v>
      </c>
      <c r="O1109" s="1">
        <v>0</v>
      </c>
    </row>
    <row r="1110" spans="1:15">
      <c r="A1110" t="s">
        <v>15</v>
      </c>
      <c r="B1110" s="2">
        <f t="shared" si="34"/>
        <v>40448.896215000001</v>
      </c>
      <c r="C1110">
        <f t="shared" si="35"/>
        <v>40448.896215000001</v>
      </c>
      <c r="D1110">
        <v>270.89621499999998</v>
      </c>
      <c r="E1110">
        <v>277</v>
      </c>
      <c r="F1110">
        <v>1109</v>
      </c>
      <c r="G1110">
        <v>14.145</v>
      </c>
      <c r="H1110">
        <v>12.3119</v>
      </c>
      <c r="I1110">
        <v>3.4767939999999999</v>
      </c>
      <c r="J1110">
        <v>2.0499000000000001</v>
      </c>
      <c r="K1110">
        <v>29.691800000000001</v>
      </c>
      <c r="L1110">
        <v>22.4133</v>
      </c>
      <c r="M1110">
        <v>6.0814199999999996</v>
      </c>
      <c r="N1110">
        <v>68.456429999999997</v>
      </c>
      <c r="O1110" s="1">
        <v>0</v>
      </c>
    </row>
    <row r="1111" spans="1:15">
      <c r="A1111" t="s">
        <v>15</v>
      </c>
      <c r="B1111" s="2">
        <f t="shared" si="34"/>
        <v>40448.906631999998</v>
      </c>
      <c r="C1111">
        <f t="shared" si="35"/>
        <v>40448.906631999998</v>
      </c>
      <c r="D1111">
        <v>270.906632</v>
      </c>
      <c r="E1111">
        <v>277.25</v>
      </c>
      <c r="F1111">
        <v>1110</v>
      </c>
      <c r="G1111">
        <v>14.186999999999999</v>
      </c>
      <c r="H1111">
        <v>12.246499999999999</v>
      </c>
      <c r="I1111">
        <v>3.4762200000000001</v>
      </c>
      <c r="J1111">
        <v>2.0297999999999998</v>
      </c>
      <c r="K1111">
        <v>29.738199999999999</v>
      </c>
      <c r="L1111">
        <v>22.461300000000001</v>
      </c>
      <c r="M1111">
        <v>6.0088900000000001</v>
      </c>
      <c r="N1111">
        <v>67.566460000000006</v>
      </c>
      <c r="O1111" s="1">
        <v>0</v>
      </c>
    </row>
    <row r="1112" spans="1:15">
      <c r="A1112" t="s">
        <v>15</v>
      </c>
      <c r="B1112" s="2">
        <f t="shared" si="34"/>
        <v>40448.917049000003</v>
      </c>
      <c r="C1112">
        <f t="shared" si="35"/>
        <v>40448.917049000003</v>
      </c>
      <c r="D1112">
        <v>270.91704900000002</v>
      </c>
      <c r="E1112">
        <v>277.5</v>
      </c>
      <c r="F1112">
        <v>1111</v>
      </c>
      <c r="G1112">
        <v>14.234</v>
      </c>
      <c r="H1112">
        <v>12.2774</v>
      </c>
      <c r="I1112">
        <v>3.4770629999999998</v>
      </c>
      <c r="J1112">
        <v>2.0343</v>
      </c>
      <c r="K1112">
        <v>29.721699999999998</v>
      </c>
      <c r="L1112">
        <v>22.442799999999998</v>
      </c>
      <c r="M1112">
        <v>6.0235099999999999</v>
      </c>
      <c r="N1112">
        <v>67.767939999999996</v>
      </c>
      <c r="O1112" s="1">
        <v>0</v>
      </c>
    </row>
    <row r="1113" spans="1:15">
      <c r="A1113" t="s">
        <v>15</v>
      </c>
      <c r="B1113" s="2">
        <f t="shared" si="34"/>
        <v>40448.927465000001</v>
      </c>
      <c r="C1113">
        <f t="shared" si="35"/>
        <v>40448.927465000001</v>
      </c>
      <c r="D1113">
        <v>270.92746499999998</v>
      </c>
      <c r="E1113">
        <v>277.75</v>
      </c>
      <c r="F1113">
        <v>1112</v>
      </c>
      <c r="G1113">
        <v>14.3</v>
      </c>
      <c r="H1113">
        <v>12.085599999999999</v>
      </c>
      <c r="I1113">
        <v>3.4785300000000001</v>
      </c>
      <c r="J1113">
        <v>1.9515</v>
      </c>
      <c r="K1113">
        <v>29.888300000000001</v>
      </c>
      <c r="L1113">
        <v>22.6069</v>
      </c>
      <c r="M1113">
        <v>5.7145299999999999</v>
      </c>
      <c r="N1113">
        <v>64.098939999999999</v>
      </c>
      <c r="O1113" s="1">
        <v>0</v>
      </c>
    </row>
    <row r="1114" spans="1:15">
      <c r="A1114" t="s">
        <v>15</v>
      </c>
      <c r="B1114" s="2">
        <f t="shared" si="34"/>
        <v>40448.937881999998</v>
      </c>
      <c r="C1114">
        <f t="shared" si="35"/>
        <v>40448.937881999998</v>
      </c>
      <c r="D1114">
        <v>270.937882</v>
      </c>
      <c r="E1114">
        <v>278</v>
      </c>
      <c r="F1114">
        <v>1113</v>
      </c>
      <c r="G1114">
        <v>14.364000000000001</v>
      </c>
      <c r="H1114">
        <v>12.085800000000001</v>
      </c>
      <c r="I1114">
        <v>3.4789620000000001</v>
      </c>
      <c r="J1114">
        <v>1.9491000000000001</v>
      </c>
      <c r="K1114">
        <v>29.892199999999999</v>
      </c>
      <c r="L1114">
        <v>22.6099</v>
      </c>
      <c r="M1114">
        <v>5.7050299999999998</v>
      </c>
      <c r="N1114">
        <v>63.994259999999997</v>
      </c>
      <c r="O1114" s="1">
        <v>0</v>
      </c>
    </row>
    <row r="1115" spans="1:15">
      <c r="A1115" t="s">
        <v>15</v>
      </c>
      <c r="B1115" s="2">
        <f t="shared" si="34"/>
        <v>40448.948299000003</v>
      </c>
      <c r="C1115">
        <f t="shared" si="35"/>
        <v>40448.948299000003</v>
      </c>
      <c r="D1115">
        <v>270.94829900000002</v>
      </c>
      <c r="E1115">
        <v>278.25</v>
      </c>
      <c r="F1115">
        <v>1114</v>
      </c>
      <c r="G1115">
        <v>14.439</v>
      </c>
      <c r="H1115">
        <v>12.1264</v>
      </c>
      <c r="I1115">
        <v>3.4782679999999999</v>
      </c>
      <c r="J1115">
        <v>1.9648000000000001</v>
      </c>
      <c r="K1115">
        <v>29.853100000000001</v>
      </c>
      <c r="L1115">
        <v>22.572199999999999</v>
      </c>
      <c r="M1115">
        <v>5.7635899999999998</v>
      </c>
      <c r="N1115">
        <v>64.690740000000005</v>
      </c>
      <c r="O1115" s="1">
        <v>0</v>
      </c>
    </row>
    <row r="1116" spans="1:15">
      <c r="A1116" t="s">
        <v>15</v>
      </c>
      <c r="B1116" s="2">
        <f t="shared" si="34"/>
        <v>40448.958715000001</v>
      </c>
      <c r="C1116">
        <f t="shared" si="35"/>
        <v>40448.958715000001</v>
      </c>
      <c r="D1116">
        <v>270.95871499999998</v>
      </c>
      <c r="E1116">
        <v>278.5</v>
      </c>
      <c r="F1116">
        <v>1115</v>
      </c>
      <c r="G1116">
        <v>14.51</v>
      </c>
      <c r="H1116">
        <v>12.4298</v>
      </c>
      <c r="I1116">
        <v>3.4757600000000002</v>
      </c>
      <c r="J1116">
        <v>2.1175000000000002</v>
      </c>
      <c r="K1116">
        <v>29.588899999999999</v>
      </c>
      <c r="L1116">
        <v>22.311900000000001</v>
      </c>
      <c r="M1116">
        <v>6.3361799999999997</v>
      </c>
      <c r="N1116">
        <v>71.455280000000002</v>
      </c>
      <c r="O1116" s="1">
        <v>0</v>
      </c>
    </row>
    <row r="1117" spans="1:15">
      <c r="A1117" t="s">
        <v>15</v>
      </c>
      <c r="B1117" s="2">
        <f t="shared" si="34"/>
        <v>40448.969131999998</v>
      </c>
      <c r="C1117">
        <f t="shared" si="35"/>
        <v>40448.969131999998</v>
      </c>
      <c r="D1117">
        <v>270.969132</v>
      </c>
      <c r="E1117">
        <v>278.75</v>
      </c>
      <c r="F1117">
        <v>1116</v>
      </c>
      <c r="G1117">
        <v>14.589</v>
      </c>
      <c r="H1117">
        <v>12.137700000000001</v>
      </c>
      <c r="I1117">
        <v>3.47885</v>
      </c>
      <c r="J1117">
        <v>1.9636</v>
      </c>
      <c r="K1117">
        <v>29.849599999999999</v>
      </c>
      <c r="L1117">
        <v>22.567499999999999</v>
      </c>
      <c r="M1117">
        <v>5.7575399999999997</v>
      </c>
      <c r="N1117">
        <v>64.63682</v>
      </c>
      <c r="O1117" s="1">
        <v>0</v>
      </c>
    </row>
    <row r="1118" spans="1:15">
      <c r="A1118" t="s">
        <v>15</v>
      </c>
      <c r="B1118" s="2">
        <f t="shared" si="34"/>
        <v>40448.979549000003</v>
      </c>
      <c r="C1118">
        <f t="shared" si="35"/>
        <v>40448.979549000003</v>
      </c>
      <c r="D1118">
        <v>270.97954900000002</v>
      </c>
      <c r="E1118">
        <v>279</v>
      </c>
      <c r="F1118">
        <v>1117</v>
      </c>
      <c r="G1118">
        <v>14.673</v>
      </c>
      <c r="H1118">
        <v>12.029400000000001</v>
      </c>
      <c r="I1118">
        <v>3.4763989999999998</v>
      </c>
      <c r="J1118">
        <v>1.9205000000000001</v>
      </c>
      <c r="K1118">
        <v>29.912800000000001</v>
      </c>
      <c r="L1118">
        <v>22.636099999999999</v>
      </c>
      <c r="M1118">
        <v>5.5981500000000004</v>
      </c>
      <c r="N1118">
        <v>62.728479999999998</v>
      </c>
      <c r="O1118" s="1">
        <v>0</v>
      </c>
    </row>
    <row r="1119" spans="1:15">
      <c r="A1119" t="s">
        <v>15</v>
      </c>
      <c r="B1119" s="2">
        <f t="shared" si="34"/>
        <v>40448.989965000001</v>
      </c>
      <c r="C1119">
        <f t="shared" si="35"/>
        <v>40448.989965000001</v>
      </c>
      <c r="D1119">
        <v>270.98996499999998</v>
      </c>
      <c r="E1119">
        <v>279.25</v>
      </c>
      <c r="F1119">
        <v>1118</v>
      </c>
      <c r="G1119">
        <v>14.762</v>
      </c>
      <c r="H1119">
        <v>12.08</v>
      </c>
      <c r="I1119">
        <v>3.4787859999999999</v>
      </c>
      <c r="J1119">
        <v>1.9453</v>
      </c>
      <c r="K1119">
        <v>29.895</v>
      </c>
      <c r="L1119">
        <v>22.613099999999999</v>
      </c>
      <c r="M1119">
        <v>5.6908300000000001</v>
      </c>
      <c r="N1119">
        <v>63.828240000000001</v>
      </c>
      <c r="O1119" s="1">
        <v>0</v>
      </c>
    </row>
    <row r="1120" spans="1:15">
      <c r="A1120" t="s">
        <v>15</v>
      </c>
      <c r="B1120" s="2">
        <f t="shared" si="34"/>
        <v>40449.000381999998</v>
      </c>
      <c r="C1120">
        <f t="shared" si="35"/>
        <v>40449.000381999998</v>
      </c>
      <c r="D1120">
        <v>271.000382</v>
      </c>
      <c r="E1120">
        <v>279.5</v>
      </c>
      <c r="F1120">
        <v>1119</v>
      </c>
      <c r="G1120">
        <v>14.845000000000001</v>
      </c>
      <c r="H1120">
        <v>12.1091</v>
      </c>
      <c r="I1120">
        <v>3.479158</v>
      </c>
      <c r="J1120">
        <v>1.9496</v>
      </c>
      <c r="K1120">
        <v>29.875299999999999</v>
      </c>
      <c r="L1120">
        <v>22.592600000000001</v>
      </c>
      <c r="M1120">
        <v>5.7048300000000003</v>
      </c>
      <c r="N1120">
        <v>64.016729999999995</v>
      </c>
      <c r="O1120" s="1">
        <v>0</v>
      </c>
    </row>
    <row r="1121" spans="1:15">
      <c r="A1121" t="s">
        <v>15</v>
      </c>
      <c r="B1121" s="2">
        <f t="shared" si="34"/>
        <v>40449.010799000003</v>
      </c>
      <c r="C1121">
        <f t="shared" si="35"/>
        <v>40449.010799000003</v>
      </c>
      <c r="D1121">
        <v>271.01079900000002</v>
      </c>
      <c r="E1121">
        <v>279.75</v>
      </c>
      <c r="F1121">
        <v>1120</v>
      </c>
      <c r="G1121">
        <v>14.922000000000001</v>
      </c>
      <c r="H1121">
        <v>12.4834</v>
      </c>
      <c r="I1121">
        <v>3.4653350000000001</v>
      </c>
      <c r="J1121">
        <v>2.1419999999999999</v>
      </c>
      <c r="K1121">
        <v>29.4483</v>
      </c>
      <c r="L1121">
        <v>22.193200000000001</v>
      </c>
      <c r="M1121">
        <v>6.4310799999999997</v>
      </c>
      <c r="N1121">
        <v>72.543289999999999</v>
      </c>
      <c r="O1121" s="1">
        <v>0</v>
      </c>
    </row>
    <row r="1122" spans="1:15">
      <c r="A1122" t="s">
        <v>15</v>
      </c>
      <c r="B1122" s="2">
        <f t="shared" si="34"/>
        <v>40449.021215000001</v>
      </c>
      <c r="C1122">
        <f t="shared" si="35"/>
        <v>40449.021215000001</v>
      </c>
      <c r="D1122">
        <v>271.02121499999998</v>
      </c>
      <c r="E1122">
        <v>280</v>
      </c>
      <c r="F1122">
        <v>1121</v>
      </c>
      <c r="G1122">
        <v>15.019</v>
      </c>
      <c r="H1122">
        <v>11.9884</v>
      </c>
      <c r="I1122">
        <v>3.4760789999999999</v>
      </c>
      <c r="J1122">
        <v>1.9029</v>
      </c>
      <c r="K1122">
        <v>29.942399999999999</v>
      </c>
      <c r="L1122">
        <v>22.666499999999999</v>
      </c>
      <c r="M1122">
        <v>5.5324600000000004</v>
      </c>
      <c r="N1122">
        <v>61.950310000000002</v>
      </c>
      <c r="O1122" s="1">
        <v>0</v>
      </c>
    </row>
    <row r="1123" spans="1:15">
      <c r="A1123" t="s">
        <v>15</v>
      </c>
      <c r="B1123" s="2">
        <f t="shared" si="34"/>
        <v>40449.031631999998</v>
      </c>
      <c r="C1123">
        <f t="shared" si="35"/>
        <v>40449.031631999998</v>
      </c>
      <c r="D1123">
        <v>271.031632</v>
      </c>
      <c r="E1123">
        <v>280.25</v>
      </c>
      <c r="F1123">
        <v>1122</v>
      </c>
      <c r="G1123">
        <v>15.090999999999999</v>
      </c>
      <c r="H1123">
        <v>11.960900000000001</v>
      </c>
      <c r="I1123">
        <v>3.4745360000000001</v>
      </c>
      <c r="J1123">
        <v>1.8907</v>
      </c>
      <c r="K1123">
        <v>29.9497</v>
      </c>
      <c r="L1123">
        <v>22.677099999999999</v>
      </c>
      <c r="M1123">
        <v>5.4874499999999999</v>
      </c>
      <c r="N1123">
        <v>61.413269999999997</v>
      </c>
      <c r="O1123" s="1">
        <v>0</v>
      </c>
    </row>
    <row r="1124" spans="1:15">
      <c r="A1124" t="s">
        <v>15</v>
      </c>
      <c r="B1124" s="2">
        <f t="shared" si="34"/>
        <v>40449.042049000003</v>
      </c>
      <c r="C1124">
        <f t="shared" si="35"/>
        <v>40449.042049000003</v>
      </c>
      <c r="D1124">
        <v>271.04204900000002</v>
      </c>
      <c r="E1124">
        <v>280.5</v>
      </c>
      <c r="F1124">
        <v>1123</v>
      </c>
      <c r="G1124">
        <v>15.163</v>
      </c>
      <c r="H1124">
        <v>11.9297</v>
      </c>
      <c r="I1124">
        <v>3.4723989999999998</v>
      </c>
      <c r="J1124">
        <v>1.8774</v>
      </c>
      <c r="K1124">
        <v>29.9543</v>
      </c>
      <c r="L1124">
        <v>22.686299999999999</v>
      </c>
      <c r="M1124">
        <v>5.4380699999999997</v>
      </c>
      <c r="N1124">
        <v>60.822139999999997</v>
      </c>
      <c r="O1124" s="1">
        <v>0</v>
      </c>
    </row>
    <row r="1125" spans="1:15">
      <c r="A1125" t="s">
        <v>15</v>
      </c>
      <c r="B1125" s="2">
        <f t="shared" si="34"/>
        <v>40449.052465000001</v>
      </c>
      <c r="C1125">
        <f t="shared" si="35"/>
        <v>40449.052465000001</v>
      </c>
      <c r="D1125">
        <v>271.05246499999998</v>
      </c>
      <c r="E1125">
        <v>280.75</v>
      </c>
      <c r="F1125">
        <v>1124</v>
      </c>
      <c r="G1125">
        <v>15.218999999999999</v>
      </c>
      <c r="H1125">
        <v>11.882899999999999</v>
      </c>
      <c r="I1125">
        <v>3.4700129999999998</v>
      </c>
      <c r="J1125">
        <v>1.8572</v>
      </c>
      <c r="K1125">
        <v>29.969100000000001</v>
      </c>
      <c r="L1125">
        <v>22.706199999999999</v>
      </c>
      <c r="M1125">
        <v>5.3628200000000001</v>
      </c>
      <c r="N1125">
        <v>59.926490000000001</v>
      </c>
      <c r="O1125" s="1">
        <v>0</v>
      </c>
    </row>
    <row r="1126" spans="1:15">
      <c r="A1126" t="s">
        <v>15</v>
      </c>
      <c r="B1126" s="2">
        <f t="shared" si="34"/>
        <v>40449.083715000001</v>
      </c>
      <c r="C1126">
        <f t="shared" si="35"/>
        <v>40449.083715000001</v>
      </c>
      <c r="D1126">
        <v>271.08371499999998</v>
      </c>
      <c r="E1126">
        <v>281</v>
      </c>
      <c r="F1126">
        <v>1125</v>
      </c>
      <c r="G1126">
        <v>15.351000000000001</v>
      </c>
      <c r="H1126">
        <v>11.8955</v>
      </c>
      <c r="I1126">
        <v>3.470758</v>
      </c>
      <c r="J1126">
        <v>1.8648</v>
      </c>
      <c r="K1126">
        <v>29.966000000000001</v>
      </c>
      <c r="L1126">
        <v>22.701499999999999</v>
      </c>
      <c r="M1126">
        <v>5.3918600000000003</v>
      </c>
      <c r="N1126">
        <v>60.266019999999997</v>
      </c>
      <c r="O1126" s="1">
        <v>0</v>
      </c>
    </row>
    <row r="1127" spans="1:15">
      <c r="A1127" t="s">
        <v>15</v>
      </c>
      <c r="B1127" s="2">
        <f t="shared" si="34"/>
        <v>40449.094131999998</v>
      </c>
      <c r="C1127">
        <f t="shared" si="35"/>
        <v>40449.094131999998</v>
      </c>
      <c r="D1127">
        <v>271.094132</v>
      </c>
      <c r="E1127">
        <v>281.25</v>
      </c>
      <c r="F1127">
        <v>1126</v>
      </c>
      <c r="G1127">
        <v>15.37</v>
      </c>
      <c r="H1127">
        <v>11.841699999999999</v>
      </c>
      <c r="I1127">
        <v>3.4712230000000002</v>
      </c>
      <c r="J1127">
        <v>1.8398000000000001</v>
      </c>
      <c r="K1127">
        <v>30.0138</v>
      </c>
      <c r="L1127">
        <v>22.7483</v>
      </c>
      <c r="M1127">
        <v>5.2970600000000001</v>
      </c>
      <c r="N1127">
        <v>59.15663</v>
      </c>
      <c r="O1127" s="1">
        <v>0</v>
      </c>
    </row>
    <row r="1128" spans="1:15">
      <c r="A1128" t="s">
        <v>15</v>
      </c>
      <c r="B1128" s="2">
        <f t="shared" si="34"/>
        <v>40449.104549000003</v>
      </c>
      <c r="C1128">
        <f t="shared" si="35"/>
        <v>40449.104549000003</v>
      </c>
      <c r="D1128">
        <v>271.10454900000002</v>
      </c>
      <c r="E1128">
        <v>281.5</v>
      </c>
      <c r="F1128">
        <v>1127</v>
      </c>
      <c r="G1128">
        <v>15.361000000000001</v>
      </c>
      <c r="H1128">
        <v>11.9124</v>
      </c>
      <c r="I1128">
        <v>3.471209</v>
      </c>
      <c r="J1128">
        <v>1.8725000000000001</v>
      </c>
      <c r="K1128">
        <v>29.956700000000001</v>
      </c>
      <c r="L1128">
        <v>22.691299999999998</v>
      </c>
      <c r="M1128">
        <v>5.4207999999999998</v>
      </c>
      <c r="N1128">
        <v>60.607700000000001</v>
      </c>
      <c r="O1128" s="1">
        <v>0</v>
      </c>
    </row>
    <row r="1129" spans="1:15">
      <c r="A1129" t="s">
        <v>15</v>
      </c>
      <c r="B1129" s="2">
        <f t="shared" si="34"/>
        <v>40449.114965000001</v>
      </c>
      <c r="C1129">
        <f t="shared" si="35"/>
        <v>40449.114965000001</v>
      </c>
      <c r="D1129">
        <v>271.11496499999998</v>
      </c>
      <c r="E1129">
        <v>281.75</v>
      </c>
      <c r="F1129">
        <v>1128</v>
      </c>
      <c r="G1129">
        <v>15.334</v>
      </c>
      <c r="H1129">
        <v>11.9445</v>
      </c>
      <c r="I1129">
        <v>3.4734379999999998</v>
      </c>
      <c r="J1129">
        <v>1.8788</v>
      </c>
      <c r="K1129">
        <v>29.952300000000001</v>
      </c>
      <c r="L1129">
        <v>22.682099999999998</v>
      </c>
      <c r="M1129">
        <v>5.4419199999999996</v>
      </c>
      <c r="N1129">
        <v>60.883479999999999</v>
      </c>
      <c r="O1129" s="1">
        <v>0</v>
      </c>
    </row>
    <row r="1130" spans="1:15">
      <c r="A1130" t="s">
        <v>15</v>
      </c>
      <c r="B1130" s="2">
        <f t="shared" si="34"/>
        <v>40449.135799000003</v>
      </c>
      <c r="C1130">
        <f t="shared" si="35"/>
        <v>40449.135799000003</v>
      </c>
      <c r="D1130">
        <v>271.13579900000002</v>
      </c>
      <c r="E1130">
        <v>282</v>
      </c>
      <c r="F1130">
        <v>1129</v>
      </c>
      <c r="G1130">
        <v>15.252000000000001</v>
      </c>
      <c r="H1130">
        <v>12.0892</v>
      </c>
      <c r="I1130">
        <v>3.475803</v>
      </c>
      <c r="J1130">
        <v>1.954</v>
      </c>
      <c r="K1130">
        <v>29.859000000000002</v>
      </c>
      <c r="L1130">
        <v>22.583600000000001</v>
      </c>
      <c r="M1130">
        <v>5.7257899999999999</v>
      </c>
      <c r="N1130">
        <v>64.218360000000004</v>
      </c>
      <c r="O1130" s="1">
        <v>0</v>
      </c>
    </row>
    <row r="1131" spans="1:15">
      <c r="A1131" t="s">
        <v>15</v>
      </c>
      <c r="B1131" s="2">
        <f t="shared" si="34"/>
        <v>40449.146215000001</v>
      </c>
      <c r="C1131">
        <f t="shared" si="35"/>
        <v>40449.146215000001</v>
      </c>
      <c r="D1131">
        <v>271.14621499999998</v>
      </c>
      <c r="E1131">
        <v>282.25</v>
      </c>
      <c r="F1131">
        <v>1130</v>
      </c>
      <c r="G1131">
        <v>15.182</v>
      </c>
      <c r="H1131">
        <v>12.119300000000001</v>
      </c>
      <c r="I1131">
        <v>3.4745339999999998</v>
      </c>
      <c r="J1131">
        <v>1.9677</v>
      </c>
      <c r="K1131">
        <v>29.822900000000001</v>
      </c>
      <c r="L1131">
        <v>22.5501</v>
      </c>
      <c r="M1131">
        <v>5.7773300000000001</v>
      </c>
      <c r="N1131">
        <v>64.822909999999993</v>
      </c>
      <c r="O1131" s="1">
        <v>0</v>
      </c>
    </row>
    <row r="1132" spans="1:15">
      <c r="A1132" t="s">
        <v>15</v>
      </c>
      <c r="B1132" s="2">
        <f t="shared" si="34"/>
        <v>40449.156631999998</v>
      </c>
      <c r="C1132">
        <f t="shared" si="35"/>
        <v>40449.156631999998</v>
      </c>
      <c r="D1132">
        <v>271.156632</v>
      </c>
      <c r="E1132">
        <v>282.5</v>
      </c>
      <c r="F1132">
        <v>1131</v>
      </c>
      <c r="G1132">
        <v>15.102</v>
      </c>
      <c r="H1132">
        <v>12.1586</v>
      </c>
      <c r="I1132">
        <v>3.47356</v>
      </c>
      <c r="J1132">
        <v>1.9845999999999999</v>
      </c>
      <c r="K1132">
        <v>29.782399999999999</v>
      </c>
      <c r="L1132">
        <v>22.511600000000001</v>
      </c>
      <c r="M1132">
        <v>5.8407799999999996</v>
      </c>
      <c r="N1132">
        <v>65.572519999999997</v>
      </c>
      <c r="O1132" s="1">
        <v>0</v>
      </c>
    </row>
    <row r="1133" spans="1:15">
      <c r="A1133" t="s">
        <v>15</v>
      </c>
      <c r="B1133" s="2">
        <f t="shared" si="34"/>
        <v>40449.167049000003</v>
      </c>
      <c r="C1133">
        <f t="shared" si="35"/>
        <v>40449.167049000003</v>
      </c>
      <c r="D1133">
        <v>271.16704900000002</v>
      </c>
      <c r="E1133">
        <v>282.75</v>
      </c>
      <c r="F1133">
        <v>1132</v>
      </c>
      <c r="G1133">
        <v>15.006</v>
      </c>
      <c r="H1133">
        <v>12.0547</v>
      </c>
      <c r="I1133">
        <v>3.4749140000000001</v>
      </c>
      <c r="J1133">
        <v>1.9351</v>
      </c>
      <c r="K1133">
        <v>29.8782</v>
      </c>
      <c r="L1133">
        <v>22.604700000000001</v>
      </c>
      <c r="M1133">
        <v>5.6542599999999998</v>
      </c>
      <c r="N1133">
        <v>63.377400000000002</v>
      </c>
      <c r="O1133" s="1">
        <v>0</v>
      </c>
    </row>
    <row r="1134" spans="1:15">
      <c r="A1134" t="s">
        <v>15</v>
      </c>
      <c r="B1134" s="2">
        <f t="shared" si="34"/>
        <v>40449.198299000003</v>
      </c>
      <c r="C1134">
        <f t="shared" si="35"/>
        <v>40449.198299000003</v>
      </c>
      <c r="D1134">
        <v>271.19829900000002</v>
      </c>
      <c r="E1134">
        <v>283</v>
      </c>
      <c r="F1134">
        <v>1133</v>
      </c>
      <c r="G1134">
        <v>14.635999999999999</v>
      </c>
      <c r="H1134">
        <v>12.107200000000001</v>
      </c>
      <c r="I1134">
        <v>3.4746130000000002</v>
      </c>
      <c r="J1134">
        <v>1.9479</v>
      </c>
      <c r="K1134">
        <v>29.833600000000001</v>
      </c>
      <c r="L1134">
        <v>22.560600000000001</v>
      </c>
      <c r="M1134">
        <v>5.69977</v>
      </c>
      <c r="N1134">
        <v>63.940539999999999</v>
      </c>
      <c r="O1134" s="1">
        <v>0</v>
      </c>
    </row>
    <row r="1135" spans="1:15">
      <c r="A1135" t="s">
        <v>15</v>
      </c>
      <c r="B1135" s="2">
        <f t="shared" si="34"/>
        <v>40449.208715000001</v>
      </c>
      <c r="C1135">
        <f t="shared" si="35"/>
        <v>40449.208715000001</v>
      </c>
      <c r="D1135">
        <v>271.20871499999998</v>
      </c>
      <c r="E1135">
        <v>283.25</v>
      </c>
      <c r="F1135">
        <v>1134</v>
      </c>
      <c r="G1135">
        <v>14.477</v>
      </c>
      <c r="H1135">
        <v>12.2486</v>
      </c>
      <c r="I1135">
        <v>3.4715780000000001</v>
      </c>
      <c r="J1135">
        <v>1.9999</v>
      </c>
      <c r="K1135">
        <v>29.692399999999999</v>
      </c>
      <c r="L1135">
        <v>22.4254</v>
      </c>
      <c r="M1135">
        <v>5.8925700000000001</v>
      </c>
      <c r="N1135">
        <v>66.242279999999994</v>
      </c>
      <c r="O1135" s="1">
        <v>0</v>
      </c>
    </row>
    <row r="1136" spans="1:15">
      <c r="A1136" t="s">
        <v>15</v>
      </c>
      <c r="B1136" s="2">
        <f t="shared" si="34"/>
        <v>40449.219131999998</v>
      </c>
      <c r="C1136">
        <f t="shared" si="35"/>
        <v>40449.219131999998</v>
      </c>
      <c r="D1136">
        <v>271.219132</v>
      </c>
      <c r="E1136">
        <v>283.5</v>
      </c>
      <c r="F1136">
        <v>1135</v>
      </c>
      <c r="G1136">
        <v>14.313000000000001</v>
      </c>
      <c r="H1136">
        <v>12.297499999999999</v>
      </c>
      <c r="I1136">
        <v>3.470701</v>
      </c>
      <c r="J1136">
        <v>2.0295000000000001</v>
      </c>
      <c r="K1136">
        <v>29.645399999999999</v>
      </c>
      <c r="L1136">
        <v>22.38</v>
      </c>
      <c r="M1136">
        <v>6.0047600000000001</v>
      </c>
      <c r="N1136">
        <v>67.553290000000004</v>
      </c>
      <c r="O1136" s="1">
        <v>0</v>
      </c>
    </row>
    <row r="1137" spans="1:15">
      <c r="A1137" t="s">
        <v>15</v>
      </c>
      <c r="B1137" s="2">
        <f t="shared" si="34"/>
        <v>40449.229549000003</v>
      </c>
      <c r="C1137">
        <f t="shared" si="35"/>
        <v>40449.229549000003</v>
      </c>
      <c r="D1137">
        <v>271.22954900000002</v>
      </c>
      <c r="E1137">
        <v>283.75</v>
      </c>
      <c r="F1137">
        <v>1136</v>
      </c>
      <c r="G1137">
        <v>14.145</v>
      </c>
      <c r="H1137">
        <v>12.2592</v>
      </c>
      <c r="I1137">
        <v>3.4712700000000001</v>
      </c>
      <c r="J1137">
        <v>2.0196999999999998</v>
      </c>
      <c r="K1137">
        <v>29.6812</v>
      </c>
      <c r="L1137">
        <v>22.4148</v>
      </c>
      <c r="M1137">
        <v>5.9694900000000004</v>
      </c>
      <c r="N1137">
        <v>67.1173</v>
      </c>
      <c r="O1137" s="1">
        <v>0</v>
      </c>
    </row>
    <row r="1138" spans="1:15">
      <c r="A1138" t="s">
        <v>15</v>
      </c>
      <c r="B1138" s="2">
        <f t="shared" si="34"/>
        <v>40449.239965000001</v>
      </c>
      <c r="C1138">
        <f t="shared" si="35"/>
        <v>40449.239965000001</v>
      </c>
      <c r="D1138">
        <v>271.23996499999998</v>
      </c>
      <c r="E1138">
        <v>284</v>
      </c>
      <c r="F1138">
        <v>1137</v>
      </c>
      <c r="G1138">
        <v>13.962999999999999</v>
      </c>
      <c r="H1138">
        <v>12.4232</v>
      </c>
      <c r="I1138">
        <v>3.4643950000000001</v>
      </c>
      <c r="J1138">
        <v>2.0905999999999998</v>
      </c>
      <c r="K1138">
        <v>29.486999999999998</v>
      </c>
      <c r="L1138">
        <v>22.234300000000001</v>
      </c>
      <c r="M1138">
        <v>6.2347900000000003</v>
      </c>
      <c r="N1138">
        <v>70.257059999999996</v>
      </c>
      <c r="O1138" s="1">
        <v>0</v>
      </c>
    </row>
    <row r="1139" spans="1:15">
      <c r="A1139" t="s">
        <v>15</v>
      </c>
      <c r="B1139" s="2">
        <f t="shared" si="34"/>
        <v>40449.271215000001</v>
      </c>
      <c r="C1139">
        <f t="shared" si="35"/>
        <v>40449.271215000001</v>
      </c>
      <c r="D1139">
        <v>271.27121499999998</v>
      </c>
      <c r="E1139">
        <v>284.25</v>
      </c>
      <c r="F1139">
        <v>1138</v>
      </c>
      <c r="G1139">
        <v>13.404</v>
      </c>
      <c r="H1139">
        <v>12.485900000000001</v>
      </c>
      <c r="I1139">
        <v>3.4530500000000002</v>
      </c>
      <c r="J1139">
        <v>2.1208999999999998</v>
      </c>
      <c r="K1139">
        <v>29.331199999999999</v>
      </c>
      <c r="L1139">
        <v>22.1021</v>
      </c>
      <c r="M1139">
        <v>6.3511800000000003</v>
      </c>
      <c r="N1139">
        <v>71.593249999999998</v>
      </c>
      <c r="O1139" s="1">
        <v>0</v>
      </c>
    </row>
    <row r="1140" spans="1:15">
      <c r="A1140" t="s">
        <v>15</v>
      </c>
      <c r="B1140" s="2">
        <f t="shared" si="34"/>
        <v>40449.312881999998</v>
      </c>
      <c r="C1140">
        <f t="shared" si="35"/>
        <v>40449.312881999998</v>
      </c>
      <c r="D1140">
        <v>271.312882</v>
      </c>
      <c r="E1140">
        <v>284.5</v>
      </c>
      <c r="F1140">
        <v>1139</v>
      </c>
      <c r="G1140">
        <v>12.709</v>
      </c>
      <c r="H1140">
        <v>12.5543</v>
      </c>
      <c r="I1140">
        <v>3.4404759999999999</v>
      </c>
      <c r="J1140">
        <v>2.1482000000000001</v>
      </c>
      <c r="K1140">
        <v>29.16</v>
      </c>
      <c r="L1140">
        <v>21.957000000000001</v>
      </c>
      <c r="M1140">
        <v>6.4551499999999997</v>
      </c>
      <c r="N1140">
        <v>72.791709999999995</v>
      </c>
      <c r="O1140" s="1">
        <v>0</v>
      </c>
    </row>
    <row r="1141" spans="1:15">
      <c r="A1141" t="s">
        <v>15</v>
      </c>
      <c r="B1141" s="2">
        <f t="shared" si="34"/>
        <v>40449.323299000003</v>
      </c>
      <c r="C1141">
        <f t="shared" si="35"/>
        <v>40449.323299000003</v>
      </c>
      <c r="D1141">
        <v>271.32329900000002</v>
      </c>
      <c r="E1141">
        <v>284.75</v>
      </c>
      <c r="F1141">
        <v>1140</v>
      </c>
      <c r="G1141">
        <v>12.573</v>
      </c>
      <c r="H1141">
        <v>12.184699999999999</v>
      </c>
      <c r="I1141">
        <v>3.4606159999999999</v>
      </c>
      <c r="J1141">
        <v>1.9888999999999999</v>
      </c>
      <c r="K1141">
        <v>29.639600000000002</v>
      </c>
      <c r="L1141">
        <v>22.3962</v>
      </c>
      <c r="M1141">
        <v>5.8576800000000002</v>
      </c>
      <c r="N1141">
        <v>65.739530000000002</v>
      </c>
      <c r="O1141" s="1">
        <v>0</v>
      </c>
    </row>
    <row r="1142" spans="1:15">
      <c r="A1142" t="s">
        <v>15</v>
      </c>
      <c r="B1142" s="2">
        <f t="shared" si="34"/>
        <v>40449.333715000001</v>
      </c>
      <c r="C1142">
        <f t="shared" si="35"/>
        <v>40449.333715000001</v>
      </c>
      <c r="D1142">
        <v>271.33371499999998</v>
      </c>
      <c r="E1142">
        <v>285</v>
      </c>
      <c r="F1142">
        <v>1141</v>
      </c>
      <c r="G1142">
        <v>12.454000000000001</v>
      </c>
      <c r="H1142">
        <v>12.311500000000001</v>
      </c>
      <c r="I1142">
        <v>3.4535670000000001</v>
      </c>
      <c r="J1142">
        <v>2.0419</v>
      </c>
      <c r="K1142">
        <v>29.472899999999999</v>
      </c>
      <c r="L1142">
        <v>22.2439</v>
      </c>
      <c r="M1142">
        <v>6.05687</v>
      </c>
      <c r="N1142">
        <v>68.085769999999997</v>
      </c>
      <c r="O1142" s="1">
        <v>0</v>
      </c>
    </row>
    <row r="1143" spans="1:15">
      <c r="A1143" t="s">
        <v>15</v>
      </c>
      <c r="B1143" s="2">
        <f t="shared" si="34"/>
        <v>40449.344131999998</v>
      </c>
      <c r="C1143">
        <f t="shared" si="35"/>
        <v>40449.344131999998</v>
      </c>
      <c r="D1143">
        <v>271.344132</v>
      </c>
      <c r="E1143">
        <v>285.25</v>
      </c>
      <c r="F1143">
        <v>1142</v>
      </c>
      <c r="G1143">
        <v>12.375</v>
      </c>
      <c r="H1143">
        <v>12.3546</v>
      </c>
      <c r="I1143">
        <v>3.4503119999999998</v>
      </c>
      <c r="J1143">
        <v>2.0550999999999999</v>
      </c>
      <c r="K1143">
        <v>29.408300000000001</v>
      </c>
      <c r="L1143">
        <v>22.1859</v>
      </c>
      <c r="M1143">
        <v>6.1056100000000004</v>
      </c>
      <c r="N1143">
        <v>68.668319999999994</v>
      </c>
      <c r="O1143" s="1">
        <v>0</v>
      </c>
    </row>
    <row r="1144" spans="1:15">
      <c r="A1144" t="s">
        <v>15</v>
      </c>
      <c r="B1144" s="2">
        <f t="shared" si="34"/>
        <v>40449.354549000003</v>
      </c>
      <c r="C1144">
        <f t="shared" si="35"/>
        <v>40449.354549000003</v>
      </c>
      <c r="D1144">
        <v>271.35454900000002</v>
      </c>
      <c r="E1144">
        <v>285.5</v>
      </c>
      <c r="F1144">
        <v>1143</v>
      </c>
      <c r="G1144">
        <v>12.3</v>
      </c>
      <c r="H1144">
        <v>12.393000000000001</v>
      </c>
      <c r="I1144">
        <v>3.4461650000000001</v>
      </c>
      <c r="J1144">
        <v>2.0695000000000001</v>
      </c>
      <c r="K1144">
        <v>29.339099999999998</v>
      </c>
      <c r="L1144">
        <v>22.125299999999999</v>
      </c>
      <c r="M1144">
        <v>6.1599599999999999</v>
      </c>
      <c r="N1144">
        <v>69.305490000000006</v>
      </c>
      <c r="O1144" s="1">
        <v>0</v>
      </c>
    </row>
    <row r="1145" spans="1:15">
      <c r="A1145" t="s">
        <v>15</v>
      </c>
      <c r="B1145" s="2">
        <f t="shared" si="34"/>
        <v>40449.364965000001</v>
      </c>
      <c r="C1145">
        <f t="shared" si="35"/>
        <v>40449.364965000001</v>
      </c>
      <c r="D1145">
        <v>271.36496499999998</v>
      </c>
      <c r="E1145">
        <v>285.75</v>
      </c>
      <c r="F1145">
        <v>1144</v>
      </c>
      <c r="G1145">
        <v>12.255000000000001</v>
      </c>
      <c r="H1145">
        <v>12.4419</v>
      </c>
      <c r="I1145">
        <v>3.4423010000000001</v>
      </c>
      <c r="J1145">
        <v>2.0981999999999998</v>
      </c>
      <c r="K1145">
        <v>29.264600000000002</v>
      </c>
      <c r="L1145">
        <v>22.058700000000002</v>
      </c>
      <c r="M1145">
        <v>6.2693700000000003</v>
      </c>
      <c r="N1145">
        <v>70.576089999999994</v>
      </c>
      <c r="O1145" s="1">
        <v>0</v>
      </c>
    </row>
    <row r="1146" spans="1:15">
      <c r="A1146" t="s">
        <v>15</v>
      </c>
      <c r="B1146" s="2">
        <f t="shared" si="34"/>
        <v>40449.396215000001</v>
      </c>
      <c r="C1146">
        <f t="shared" si="35"/>
        <v>40449.396215000001</v>
      </c>
      <c r="D1146">
        <v>271.39621499999998</v>
      </c>
      <c r="E1146">
        <v>286</v>
      </c>
      <c r="F1146">
        <v>1145</v>
      </c>
      <c r="G1146">
        <v>12.278</v>
      </c>
      <c r="H1146">
        <v>12.3489</v>
      </c>
      <c r="I1146">
        <v>3.4467460000000001</v>
      </c>
      <c r="J1146">
        <v>2.0484</v>
      </c>
      <c r="K1146">
        <v>29.379100000000001</v>
      </c>
      <c r="L1146">
        <v>22.164400000000001</v>
      </c>
      <c r="M1146">
        <v>6.0811999999999999</v>
      </c>
      <c r="N1146">
        <v>68.372910000000005</v>
      </c>
      <c r="O1146" s="1">
        <v>0</v>
      </c>
    </row>
    <row r="1147" spans="1:15">
      <c r="A1147" t="s">
        <v>15</v>
      </c>
      <c r="B1147" s="2">
        <f t="shared" si="34"/>
        <v>40449.406631999998</v>
      </c>
      <c r="C1147">
        <f t="shared" si="35"/>
        <v>40449.406631999998</v>
      </c>
      <c r="D1147">
        <v>271.406632</v>
      </c>
      <c r="E1147">
        <v>286.25</v>
      </c>
      <c r="F1147">
        <v>1146</v>
      </c>
      <c r="G1147">
        <v>12.33</v>
      </c>
      <c r="H1147">
        <v>12.4314</v>
      </c>
      <c r="I1147">
        <v>3.437748</v>
      </c>
      <c r="J1147">
        <v>2.0891999999999999</v>
      </c>
      <c r="K1147">
        <v>29.229800000000001</v>
      </c>
      <c r="L1147">
        <v>22.0337</v>
      </c>
      <c r="M1147">
        <v>6.2366999999999999</v>
      </c>
      <c r="N1147">
        <v>70.177490000000006</v>
      </c>
      <c r="O1147" s="1">
        <v>0</v>
      </c>
    </row>
    <row r="1148" spans="1:15">
      <c r="A1148" t="s">
        <v>15</v>
      </c>
      <c r="B1148" s="2">
        <f t="shared" si="34"/>
        <v>40449.417049000003</v>
      </c>
      <c r="C1148">
        <f t="shared" si="35"/>
        <v>40449.417049000003</v>
      </c>
      <c r="D1148">
        <v>271.41704900000002</v>
      </c>
      <c r="E1148">
        <v>286.5</v>
      </c>
      <c r="F1148">
        <v>1147</v>
      </c>
      <c r="G1148">
        <v>12.394</v>
      </c>
      <c r="H1148">
        <v>12.523099999999999</v>
      </c>
      <c r="I1148">
        <v>3.4344139999999999</v>
      </c>
      <c r="J1148">
        <v>2.1318000000000001</v>
      </c>
      <c r="K1148">
        <v>29.127300000000002</v>
      </c>
      <c r="L1148">
        <v>21.9374</v>
      </c>
      <c r="M1148">
        <v>6.3959900000000003</v>
      </c>
      <c r="N1148">
        <v>72.062489999999997</v>
      </c>
      <c r="O1148" s="1">
        <v>0</v>
      </c>
    </row>
    <row r="1149" spans="1:15">
      <c r="A1149" t="s">
        <v>15</v>
      </c>
      <c r="B1149" s="2">
        <f t="shared" si="34"/>
        <v>40449.427465000001</v>
      </c>
      <c r="C1149">
        <f t="shared" si="35"/>
        <v>40449.427465000001</v>
      </c>
      <c r="D1149">
        <v>271.42746499999998</v>
      </c>
      <c r="E1149">
        <v>286.75</v>
      </c>
      <c r="F1149">
        <v>1148</v>
      </c>
      <c r="G1149">
        <v>12.473000000000001</v>
      </c>
      <c r="H1149">
        <v>12.6997</v>
      </c>
      <c r="I1149">
        <v>3.433624</v>
      </c>
      <c r="J1149">
        <v>2.2166999999999999</v>
      </c>
      <c r="K1149">
        <v>28.983799999999999</v>
      </c>
      <c r="L1149">
        <v>21.793700000000001</v>
      </c>
      <c r="M1149">
        <v>6.7107299999999999</v>
      </c>
      <c r="N1149">
        <v>75.821420000000003</v>
      </c>
      <c r="O1149" s="1">
        <v>0</v>
      </c>
    </row>
    <row r="1150" spans="1:15">
      <c r="A1150" t="s">
        <v>15</v>
      </c>
      <c r="B1150" s="2">
        <f t="shared" si="34"/>
        <v>40449.437881999998</v>
      </c>
      <c r="C1150">
        <f t="shared" si="35"/>
        <v>40449.437881999998</v>
      </c>
      <c r="D1150">
        <v>271.437882</v>
      </c>
      <c r="E1150">
        <v>287</v>
      </c>
      <c r="F1150">
        <v>1149</v>
      </c>
      <c r="G1150">
        <v>12.564</v>
      </c>
      <c r="H1150">
        <v>12.3582</v>
      </c>
      <c r="I1150">
        <v>3.4423409999999999</v>
      </c>
      <c r="J1150">
        <v>2.0451999999999999</v>
      </c>
      <c r="K1150">
        <v>29.330100000000002</v>
      </c>
      <c r="L1150">
        <v>22.1248</v>
      </c>
      <c r="M1150">
        <v>6.0690600000000003</v>
      </c>
      <c r="N1150">
        <v>68.228800000000007</v>
      </c>
      <c r="O1150" s="1">
        <v>0</v>
      </c>
    </row>
    <row r="1151" spans="1:15">
      <c r="A1151" t="s">
        <v>15</v>
      </c>
      <c r="B1151" s="2">
        <f t="shared" si="34"/>
        <v>40449.448299000003</v>
      </c>
      <c r="C1151">
        <f t="shared" si="35"/>
        <v>40449.448299000003</v>
      </c>
      <c r="D1151">
        <v>271.44829900000002</v>
      </c>
      <c r="E1151">
        <v>287.25</v>
      </c>
      <c r="F1151">
        <v>1150</v>
      </c>
      <c r="G1151">
        <v>12.666</v>
      </c>
      <c r="H1151">
        <v>12.512499999999999</v>
      </c>
      <c r="I1151">
        <v>3.437233</v>
      </c>
      <c r="J1151">
        <v>2.1227999999999998</v>
      </c>
      <c r="K1151">
        <v>29.161899999999999</v>
      </c>
      <c r="L1151">
        <v>21.966200000000001</v>
      </c>
      <c r="M1151">
        <v>6.36111</v>
      </c>
      <c r="N1151">
        <v>71.669129999999996</v>
      </c>
      <c r="O1151" s="1">
        <v>0</v>
      </c>
    </row>
    <row r="1152" spans="1:15">
      <c r="A1152" t="s">
        <v>15</v>
      </c>
      <c r="B1152" s="2">
        <f t="shared" si="34"/>
        <v>40449.489965000001</v>
      </c>
      <c r="C1152">
        <f t="shared" si="35"/>
        <v>40449.489965000001</v>
      </c>
      <c r="D1152">
        <v>271.48996499999998</v>
      </c>
      <c r="E1152">
        <v>287.5</v>
      </c>
      <c r="F1152">
        <v>1151</v>
      </c>
      <c r="G1152">
        <v>13.199</v>
      </c>
      <c r="H1152">
        <v>12.3141</v>
      </c>
      <c r="I1152">
        <v>3.4483630000000001</v>
      </c>
      <c r="J1152">
        <v>2.0196999999999998</v>
      </c>
      <c r="K1152">
        <v>29.421299999999999</v>
      </c>
      <c r="L1152">
        <v>22.203399999999998</v>
      </c>
      <c r="M1152">
        <v>5.9712199999999998</v>
      </c>
      <c r="N1152">
        <v>67.104960000000005</v>
      </c>
      <c r="O1152" s="1">
        <v>0</v>
      </c>
    </row>
    <row r="1153" spans="1:15">
      <c r="A1153" t="s">
        <v>15</v>
      </c>
      <c r="B1153" s="2">
        <f t="shared" si="34"/>
        <v>40449.521215000001</v>
      </c>
      <c r="C1153">
        <f t="shared" si="35"/>
        <v>40449.521215000001</v>
      </c>
      <c r="D1153">
        <v>271.52121499999998</v>
      </c>
      <c r="E1153">
        <v>287.75</v>
      </c>
      <c r="F1153">
        <v>1152</v>
      </c>
      <c r="G1153">
        <v>13.667999999999999</v>
      </c>
      <c r="H1153">
        <v>12.0159</v>
      </c>
      <c r="I1153">
        <v>3.4606840000000001</v>
      </c>
      <c r="J1153">
        <v>1.8923000000000001</v>
      </c>
      <c r="K1153">
        <v>29.773900000000001</v>
      </c>
      <c r="L1153">
        <v>22.530899999999999</v>
      </c>
      <c r="M1153">
        <v>5.4921499999999996</v>
      </c>
      <c r="N1153">
        <v>61.469459999999998</v>
      </c>
      <c r="O1153" s="1">
        <v>0</v>
      </c>
    </row>
    <row r="1154" spans="1:15">
      <c r="A1154" t="s">
        <v>15</v>
      </c>
      <c r="B1154" s="2">
        <f t="shared" si="34"/>
        <v>40449.531631999998</v>
      </c>
      <c r="C1154">
        <f t="shared" si="35"/>
        <v>40449.531631999998</v>
      </c>
      <c r="D1154">
        <v>271.531632</v>
      </c>
      <c r="E1154">
        <v>288</v>
      </c>
      <c r="F1154">
        <v>1153</v>
      </c>
      <c r="G1154">
        <v>13.840999999999999</v>
      </c>
      <c r="H1154">
        <v>12.117900000000001</v>
      </c>
      <c r="I1154">
        <v>3.4601609999999998</v>
      </c>
      <c r="J1154">
        <v>1.9155</v>
      </c>
      <c r="K1154">
        <v>29.687799999999999</v>
      </c>
      <c r="L1154">
        <v>22.445699999999999</v>
      </c>
      <c r="M1154">
        <v>5.5744400000000001</v>
      </c>
      <c r="N1154">
        <v>62.491370000000003</v>
      </c>
      <c r="O1154" s="1">
        <v>0</v>
      </c>
    </row>
    <row r="1155" spans="1:15">
      <c r="A1155" t="s">
        <v>15</v>
      </c>
      <c r="B1155" s="2">
        <f t="shared" ref="B1155:B1218" si="36">C1155</f>
        <v>40449.542049000003</v>
      </c>
      <c r="C1155">
        <f t="shared" ref="C1155:C1218" si="37">40178+D1155</f>
        <v>40449.542049000003</v>
      </c>
      <c r="D1155">
        <v>271.54204900000002</v>
      </c>
      <c r="E1155">
        <v>288.25</v>
      </c>
      <c r="F1155">
        <v>1154</v>
      </c>
      <c r="G1155">
        <v>14.019</v>
      </c>
      <c r="H1155">
        <v>12.148199999999999</v>
      </c>
      <c r="I1155">
        <v>3.4587569999999999</v>
      </c>
      <c r="J1155">
        <v>1.9381999999999999</v>
      </c>
      <c r="K1155">
        <v>29.650300000000001</v>
      </c>
      <c r="L1155">
        <v>22.411100000000001</v>
      </c>
      <c r="M1155">
        <v>5.6622599999999998</v>
      </c>
      <c r="N1155">
        <v>63.501570000000001</v>
      </c>
      <c r="O1155" s="1">
        <v>0</v>
      </c>
    </row>
    <row r="1156" spans="1:15">
      <c r="A1156" t="s">
        <v>15</v>
      </c>
      <c r="B1156" s="2">
        <f t="shared" si="36"/>
        <v>40449.573299000003</v>
      </c>
      <c r="C1156">
        <f t="shared" si="37"/>
        <v>40449.573299000003</v>
      </c>
      <c r="D1156">
        <v>271.57329900000002</v>
      </c>
      <c r="E1156">
        <v>288.5</v>
      </c>
      <c r="F1156">
        <v>1155</v>
      </c>
      <c r="G1156">
        <v>14.487</v>
      </c>
      <c r="H1156">
        <v>12.053800000000001</v>
      </c>
      <c r="I1156">
        <v>3.4628640000000002</v>
      </c>
      <c r="J1156">
        <v>1.8939999999999999</v>
      </c>
      <c r="K1156">
        <v>29.764199999999999</v>
      </c>
      <c r="L1156">
        <v>22.516500000000001</v>
      </c>
      <c r="M1156">
        <v>5.4950599999999996</v>
      </c>
      <c r="N1156">
        <v>61.547690000000003</v>
      </c>
      <c r="O1156" s="1">
        <v>0</v>
      </c>
    </row>
    <row r="1157" spans="1:15">
      <c r="A1157" t="s">
        <v>15</v>
      </c>
      <c r="B1157" s="2">
        <f t="shared" si="36"/>
        <v>40449.583715000001</v>
      </c>
      <c r="C1157">
        <f t="shared" si="37"/>
        <v>40449.583715000001</v>
      </c>
      <c r="D1157">
        <v>271.58371499999998</v>
      </c>
      <c r="E1157">
        <v>288.75</v>
      </c>
      <c r="F1157">
        <v>1156</v>
      </c>
      <c r="G1157">
        <v>14.632999999999999</v>
      </c>
      <c r="H1157">
        <v>12.0031</v>
      </c>
      <c r="I1157">
        <v>3.4636360000000002</v>
      </c>
      <c r="J1157">
        <v>1.8939999999999999</v>
      </c>
      <c r="K1157">
        <v>29.812000000000001</v>
      </c>
      <c r="L1157">
        <v>22.5627</v>
      </c>
      <c r="M1157">
        <v>5.4997499999999997</v>
      </c>
      <c r="N1157">
        <v>61.55254</v>
      </c>
      <c r="O1157" s="1">
        <v>0</v>
      </c>
    </row>
    <row r="1158" spans="1:15">
      <c r="A1158" t="s">
        <v>15</v>
      </c>
      <c r="B1158" s="2">
        <f t="shared" si="36"/>
        <v>40449.594131999998</v>
      </c>
      <c r="C1158">
        <f t="shared" si="37"/>
        <v>40449.594131999998</v>
      </c>
      <c r="D1158">
        <v>271.594132</v>
      </c>
      <c r="E1158">
        <v>289</v>
      </c>
      <c r="F1158">
        <v>1157</v>
      </c>
      <c r="G1158">
        <v>14.772</v>
      </c>
      <c r="H1158">
        <v>12.0037</v>
      </c>
      <c r="I1158">
        <v>3.464197</v>
      </c>
      <c r="J1158">
        <v>1.8911</v>
      </c>
      <c r="K1158">
        <v>29.816800000000001</v>
      </c>
      <c r="L1158">
        <v>22.566299999999998</v>
      </c>
      <c r="M1158">
        <v>5.4880800000000001</v>
      </c>
      <c r="N1158">
        <v>61.424619999999997</v>
      </c>
      <c r="O1158" s="1">
        <v>0</v>
      </c>
    </row>
    <row r="1159" spans="1:15">
      <c r="A1159" t="s">
        <v>15</v>
      </c>
      <c r="B1159" s="2">
        <f t="shared" si="36"/>
        <v>40449.604549000003</v>
      </c>
      <c r="C1159">
        <f t="shared" si="37"/>
        <v>40449.604549000003</v>
      </c>
      <c r="D1159">
        <v>271.60454900000002</v>
      </c>
      <c r="E1159">
        <v>289.25</v>
      </c>
      <c r="F1159">
        <v>1158</v>
      </c>
      <c r="G1159">
        <v>14.875</v>
      </c>
      <c r="H1159">
        <v>12.1145</v>
      </c>
      <c r="I1159">
        <v>3.460448</v>
      </c>
      <c r="J1159">
        <v>1.9347000000000001</v>
      </c>
      <c r="K1159">
        <v>29.692799999999998</v>
      </c>
      <c r="L1159">
        <v>22.450099999999999</v>
      </c>
      <c r="M1159">
        <v>5.6516900000000003</v>
      </c>
      <c r="N1159">
        <v>63.354880000000001</v>
      </c>
      <c r="O1159" s="1">
        <v>0</v>
      </c>
    </row>
    <row r="1160" spans="1:15">
      <c r="A1160" t="s">
        <v>15</v>
      </c>
      <c r="B1160" s="2">
        <f t="shared" si="36"/>
        <v>40449.646215000001</v>
      </c>
      <c r="C1160">
        <f t="shared" si="37"/>
        <v>40449.646215000001</v>
      </c>
      <c r="D1160">
        <v>271.64621499999998</v>
      </c>
      <c r="E1160">
        <v>289.5</v>
      </c>
      <c r="F1160">
        <v>1159</v>
      </c>
      <c r="G1160">
        <v>15.205</v>
      </c>
      <c r="H1160">
        <v>12.14</v>
      </c>
      <c r="I1160">
        <v>3.4679129999999998</v>
      </c>
      <c r="J1160">
        <v>1.9597</v>
      </c>
      <c r="K1160">
        <v>29.743500000000001</v>
      </c>
      <c r="L1160">
        <v>22.4848</v>
      </c>
      <c r="M1160">
        <v>5.7461099999999998</v>
      </c>
      <c r="N1160">
        <v>64.468599999999995</v>
      </c>
      <c r="O1160" s="1">
        <v>0</v>
      </c>
    </row>
    <row r="1161" spans="1:15">
      <c r="A1161" t="s">
        <v>15</v>
      </c>
      <c r="B1161" s="2">
        <f t="shared" si="36"/>
        <v>40449.656631999998</v>
      </c>
      <c r="C1161">
        <f t="shared" si="37"/>
        <v>40449.656631999998</v>
      </c>
      <c r="D1161">
        <v>271.656632</v>
      </c>
      <c r="E1161">
        <v>289.75</v>
      </c>
      <c r="F1161">
        <v>1160</v>
      </c>
      <c r="G1161">
        <v>15.239000000000001</v>
      </c>
      <c r="H1161">
        <v>12.1173</v>
      </c>
      <c r="I1161">
        <v>3.4684360000000001</v>
      </c>
      <c r="J1161">
        <v>1.9499</v>
      </c>
      <c r="K1161">
        <v>29.766500000000001</v>
      </c>
      <c r="L1161">
        <v>22.506699999999999</v>
      </c>
      <c r="M1161">
        <v>5.7091900000000004</v>
      </c>
      <c r="N1161">
        <v>64.032870000000003</v>
      </c>
      <c r="O1161" s="1">
        <v>0</v>
      </c>
    </row>
    <row r="1162" spans="1:15">
      <c r="A1162" t="s">
        <v>15</v>
      </c>
      <c r="B1162" s="2">
        <f t="shared" si="36"/>
        <v>40449.667049000003</v>
      </c>
      <c r="C1162">
        <f t="shared" si="37"/>
        <v>40449.667049000003</v>
      </c>
      <c r="D1162">
        <v>271.66704900000002</v>
      </c>
      <c r="E1162">
        <v>290</v>
      </c>
      <c r="F1162">
        <v>1161</v>
      </c>
      <c r="G1162">
        <v>15.263999999999999</v>
      </c>
      <c r="H1162">
        <v>12.571199999999999</v>
      </c>
      <c r="I1162">
        <v>3.44062</v>
      </c>
      <c r="J1162">
        <v>2.0996000000000001</v>
      </c>
      <c r="K1162">
        <v>29.147400000000001</v>
      </c>
      <c r="L1162">
        <v>21.944099999999999</v>
      </c>
      <c r="M1162">
        <v>6.2640900000000004</v>
      </c>
      <c r="N1162">
        <v>70.656660000000002</v>
      </c>
      <c r="O1162" s="1">
        <v>0</v>
      </c>
    </row>
    <row r="1163" spans="1:15">
      <c r="A1163" t="s">
        <v>15</v>
      </c>
      <c r="B1163" s="2">
        <f t="shared" si="36"/>
        <v>40449.677465000001</v>
      </c>
      <c r="C1163">
        <f t="shared" si="37"/>
        <v>40449.677465000001</v>
      </c>
      <c r="D1163">
        <v>271.67746499999998</v>
      </c>
      <c r="E1163">
        <v>290.25</v>
      </c>
      <c r="F1163">
        <v>1162</v>
      </c>
      <c r="G1163">
        <v>15.279</v>
      </c>
      <c r="H1163">
        <v>12.278700000000001</v>
      </c>
      <c r="I1163">
        <v>3.4603489999999999</v>
      </c>
      <c r="J1163">
        <v>2.0007999999999999</v>
      </c>
      <c r="K1163">
        <v>29.561800000000002</v>
      </c>
      <c r="L1163">
        <v>22.3187</v>
      </c>
      <c r="M1163">
        <v>5.8973599999999999</v>
      </c>
      <c r="N1163">
        <v>66.283950000000004</v>
      </c>
      <c r="O1163" s="1">
        <v>0</v>
      </c>
    </row>
    <row r="1164" spans="1:15">
      <c r="A1164" t="s">
        <v>15</v>
      </c>
      <c r="B1164" s="2">
        <f t="shared" si="36"/>
        <v>40449.687881999998</v>
      </c>
      <c r="C1164">
        <f t="shared" si="37"/>
        <v>40449.687881999998</v>
      </c>
      <c r="D1164">
        <v>271.687882</v>
      </c>
      <c r="E1164">
        <v>290.5</v>
      </c>
      <c r="F1164">
        <v>1163</v>
      </c>
      <c r="G1164">
        <v>15.284000000000001</v>
      </c>
      <c r="H1164">
        <v>12.632199999999999</v>
      </c>
      <c r="I1164">
        <v>3.437389</v>
      </c>
      <c r="J1164">
        <v>2.113</v>
      </c>
      <c r="K1164">
        <v>29.069900000000001</v>
      </c>
      <c r="L1164">
        <v>21.872800000000002</v>
      </c>
      <c r="M1164">
        <v>6.3112399999999997</v>
      </c>
      <c r="N1164">
        <v>71.245320000000007</v>
      </c>
      <c r="O1164" s="1">
        <v>0</v>
      </c>
    </row>
    <row r="1165" spans="1:15">
      <c r="A1165" t="s">
        <v>15</v>
      </c>
      <c r="B1165" s="2">
        <f t="shared" si="36"/>
        <v>40449.698299000003</v>
      </c>
      <c r="C1165">
        <f t="shared" si="37"/>
        <v>40449.698299000003</v>
      </c>
      <c r="D1165">
        <v>271.69829900000002</v>
      </c>
      <c r="E1165">
        <v>290.75</v>
      </c>
      <c r="F1165">
        <v>1164</v>
      </c>
      <c r="G1165">
        <v>15.271000000000001</v>
      </c>
      <c r="H1165">
        <v>12.6747</v>
      </c>
      <c r="I1165">
        <v>3.4348489999999998</v>
      </c>
      <c r="J1165">
        <v>2.13</v>
      </c>
      <c r="K1165">
        <v>29.013500000000001</v>
      </c>
      <c r="L1165">
        <v>21.821300000000001</v>
      </c>
      <c r="M1165">
        <v>6.3744899999999998</v>
      </c>
      <c r="N1165">
        <v>71.99794</v>
      </c>
      <c r="O1165" s="1">
        <v>0</v>
      </c>
    </row>
    <row r="1166" spans="1:15">
      <c r="A1166" t="s">
        <v>15</v>
      </c>
      <c r="B1166" s="2">
        <f t="shared" si="36"/>
        <v>40449.708715000001</v>
      </c>
      <c r="C1166">
        <f t="shared" si="37"/>
        <v>40449.708715000001</v>
      </c>
      <c r="D1166">
        <v>271.70871499999998</v>
      </c>
      <c r="E1166">
        <v>291</v>
      </c>
      <c r="F1166">
        <v>1165</v>
      </c>
      <c r="G1166">
        <v>15.255000000000001</v>
      </c>
      <c r="H1166">
        <v>12.363099999999999</v>
      </c>
      <c r="I1166">
        <v>3.4533779999999998</v>
      </c>
      <c r="J1166">
        <v>2.0255000000000001</v>
      </c>
      <c r="K1166">
        <v>29.429600000000001</v>
      </c>
      <c r="L1166">
        <v>22.200900000000001</v>
      </c>
      <c r="M1166">
        <v>5.9888700000000004</v>
      </c>
      <c r="N1166">
        <v>67.376320000000007</v>
      </c>
      <c r="O1166" s="1">
        <v>0</v>
      </c>
    </row>
    <row r="1167" spans="1:15">
      <c r="A1167" t="s">
        <v>15</v>
      </c>
      <c r="B1167" s="2">
        <f t="shared" si="36"/>
        <v>40449.719131999998</v>
      </c>
      <c r="C1167">
        <f t="shared" si="37"/>
        <v>40449.719131999998</v>
      </c>
      <c r="D1167">
        <v>271.719132</v>
      </c>
      <c r="E1167">
        <v>291.25</v>
      </c>
      <c r="F1167">
        <v>1166</v>
      </c>
      <c r="G1167">
        <v>15.215999999999999</v>
      </c>
      <c r="H1167">
        <v>12.348599999999999</v>
      </c>
      <c r="I1167">
        <v>3.4556360000000002</v>
      </c>
      <c r="J1167">
        <v>2.0209000000000001</v>
      </c>
      <c r="K1167">
        <v>29.462299999999999</v>
      </c>
      <c r="L1167">
        <v>22.228899999999999</v>
      </c>
      <c r="M1167">
        <v>5.9714499999999999</v>
      </c>
      <c r="N1167">
        <v>67.173590000000004</v>
      </c>
      <c r="O1167" s="1">
        <v>0</v>
      </c>
    </row>
    <row r="1168" spans="1:15">
      <c r="A1168" t="s">
        <v>15</v>
      </c>
      <c r="B1168" s="2">
        <f t="shared" si="36"/>
        <v>40449.729549000003</v>
      </c>
      <c r="C1168">
        <f t="shared" si="37"/>
        <v>40449.729549000003</v>
      </c>
      <c r="D1168">
        <v>271.72954900000002</v>
      </c>
      <c r="E1168">
        <v>291.5</v>
      </c>
      <c r="F1168">
        <v>1167</v>
      </c>
      <c r="G1168">
        <v>15.176</v>
      </c>
      <c r="H1168">
        <v>12.252800000000001</v>
      </c>
      <c r="I1168">
        <v>3.4629599999999998</v>
      </c>
      <c r="J1168">
        <v>1.9885999999999999</v>
      </c>
      <c r="K1168">
        <v>29.606999999999999</v>
      </c>
      <c r="L1168">
        <v>22.358499999999999</v>
      </c>
      <c r="M1168">
        <v>5.8510099999999996</v>
      </c>
      <c r="N1168">
        <v>65.745660000000001</v>
      </c>
      <c r="O1168" s="1">
        <v>0</v>
      </c>
    </row>
    <row r="1169" spans="1:15">
      <c r="A1169" t="s">
        <v>15</v>
      </c>
      <c r="B1169" s="2">
        <f t="shared" si="36"/>
        <v>40449.739965000001</v>
      </c>
      <c r="C1169">
        <f t="shared" si="37"/>
        <v>40449.739965000001</v>
      </c>
      <c r="D1169">
        <v>271.73996499999998</v>
      </c>
      <c r="E1169">
        <v>291.75</v>
      </c>
      <c r="F1169">
        <v>1168</v>
      </c>
      <c r="G1169">
        <v>15.135</v>
      </c>
      <c r="H1169">
        <v>12.3706</v>
      </c>
      <c r="I1169">
        <v>3.4540299999999999</v>
      </c>
      <c r="J1169">
        <v>2.0213999999999999</v>
      </c>
      <c r="K1169">
        <v>29.4299</v>
      </c>
      <c r="L1169">
        <v>22.1997</v>
      </c>
      <c r="M1169">
        <v>5.9717799999999999</v>
      </c>
      <c r="N1169">
        <v>67.194909999999993</v>
      </c>
      <c r="O1169" s="1">
        <v>0</v>
      </c>
    </row>
    <row r="1170" spans="1:15">
      <c r="A1170" t="s">
        <v>15</v>
      </c>
      <c r="B1170" s="2">
        <f t="shared" si="36"/>
        <v>40449.771215000001</v>
      </c>
      <c r="C1170">
        <f t="shared" si="37"/>
        <v>40449.771215000001</v>
      </c>
      <c r="D1170">
        <v>271.77121499999998</v>
      </c>
      <c r="E1170">
        <v>292</v>
      </c>
      <c r="F1170">
        <v>1169</v>
      </c>
      <c r="G1170">
        <v>14.976000000000001</v>
      </c>
      <c r="H1170">
        <v>12.0251</v>
      </c>
      <c r="I1170">
        <v>3.4641380000000002</v>
      </c>
      <c r="J1170">
        <v>1.9039999999999999</v>
      </c>
      <c r="K1170">
        <v>29.799099999999999</v>
      </c>
      <c r="L1170">
        <v>22.5487</v>
      </c>
      <c r="M1170">
        <v>5.5374299999999996</v>
      </c>
      <c r="N1170">
        <v>61.998170000000002</v>
      </c>
      <c r="O1170" s="1">
        <v>0</v>
      </c>
    </row>
    <row r="1171" spans="1:15">
      <c r="A1171" t="s">
        <v>15</v>
      </c>
      <c r="B1171" s="2">
        <f t="shared" si="36"/>
        <v>40449.781631999998</v>
      </c>
      <c r="C1171">
        <f t="shared" si="37"/>
        <v>40449.781631999998</v>
      </c>
      <c r="D1171">
        <v>271.781632</v>
      </c>
      <c r="E1171">
        <v>292.25</v>
      </c>
      <c r="F1171">
        <v>1170</v>
      </c>
      <c r="G1171">
        <v>14.906000000000001</v>
      </c>
      <c r="H1171">
        <v>12.286099999999999</v>
      </c>
      <c r="I1171">
        <v>3.4594800000000001</v>
      </c>
      <c r="J1171">
        <v>1.9995000000000001</v>
      </c>
      <c r="K1171">
        <v>29.547899999999998</v>
      </c>
      <c r="L1171">
        <v>22.3066</v>
      </c>
      <c r="M1171">
        <v>5.8917999999999999</v>
      </c>
      <c r="N1171">
        <v>66.225970000000004</v>
      </c>
      <c r="O1171" s="1">
        <v>0</v>
      </c>
    </row>
    <row r="1172" spans="1:15">
      <c r="A1172" t="s">
        <v>15</v>
      </c>
      <c r="B1172" s="2">
        <f t="shared" si="36"/>
        <v>40449.802465000001</v>
      </c>
      <c r="C1172">
        <f t="shared" si="37"/>
        <v>40449.802465000001</v>
      </c>
      <c r="D1172">
        <v>271.80246499999998</v>
      </c>
      <c r="E1172">
        <v>292.5</v>
      </c>
      <c r="F1172">
        <v>1171</v>
      </c>
      <c r="G1172">
        <v>14.763</v>
      </c>
      <c r="H1172">
        <v>12.1311</v>
      </c>
      <c r="I1172">
        <v>3.4620929999999999</v>
      </c>
      <c r="J1172">
        <v>1.9400999999999999</v>
      </c>
      <c r="K1172">
        <v>29.6953</v>
      </c>
      <c r="L1172">
        <v>22.449100000000001</v>
      </c>
      <c r="M1172">
        <v>5.6709100000000001</v>
      </c>
      <c r="N1172">
        <v>63.593649999999997</v>
      </c>
      <c r="O1172" s="1">
        <v>0</v>
      </c>
    </row>
    <row r="1173" spans="1:15">
      <c r="A1173" t="s">
        <v>15</v>
      </c>
      <c r="B1173" s="2">
        <f t="shared" si="36"/>
        <v>40449.812881999998</v>
      </c>
      <c r="C1173">
        <f t="shared" si="37"/>
        <v>40449.812881999998</v>
      </c>
      <c r="D1173">
        <v>271.812882</v>
      </c>
      <c r="E1173">
        <v>292.75</v>
      </c>
      <c r="F1173">
        <v>1172</v>
      </c>
      <c r="G1173">
        <v>14.667</v>
      </c>
      <c r="H1173">
        <v>12.3675</v>
      </c>
      <c r="I1173">
        <v>3.450456</v>
      </c>
      <c r="J1173">
        <v>2.0072000000000001</v>
      </c>
      <c r="K1173">
        <v>29.398800000000001</v>
      </c>
      <c r="L1173">
        <v>22.176200000000001</v>
      </c>
      <c r="M1173">
        <v>5.9166299999999996</v>
      </c>
      <c r="N1173">
        <v>66.55686</v>
      </c>
      <c r="O1173" s="1">
        <v>0</v>
      </c>
    </row>
    <row r="1174" spans="1:15">
      <c r="A1174" t="s">
        <v>15</v>
      </c>
      <c r="B1174" s="2">
        <f t="shared" si="36"/>
        <v>40449.823299000003</v>
      </c>
      <c r="C1174">
        <f t="shared" si="37"/>
        <v>40449.823299000003</v>
      </c>
      <c r="D1174">
        <v>271.82329900000002</v>
      </c>
      <c r="E1174">
        <v>293</v>
      </c>
      <c r="F1174">
        <v>1173</v>
      </c>
      <c r="G1174">
        <v>14.613</v>
      </c>
      <c r="H1174">
        <v>12.2242</v>
      </c>
      <c r="I1174">
        <v>3.4615239999999998</v>
      </c>
      <c r="J1174">
        <v>1.9850000000000001</v>
      </c>
      <c r="K1174">
        <v>29.616199999999999</v>
      </c>
      <c r="L1174">
        <v>22.370799999999999</v>
      </c>
      <c r="M1174">
        <v>5.83948</v>
      </c>
      <c r="N1174">
        <v>65.580349999999996</v>
      </c>
      <c r="O1174" s="1">
        <v>0</v>
      </c>
    </row>
    <row r="1175" spans="1:15">
      <c r="A1175" t="s">
        <v>15</v>
      </c>
      <c r="B1175" s="2">
        <f t="shared" si="36"/>
        <v>40449.833715000001</v>
      </c>
      <c r="C1175">
        <f t="shared" si="37"/>
        <v>40449.833715000001</v>
      </c>
      <c r="D1175">
        <v>271.83371499999998</v>
      </c>
      <c r="E1175">
        <v>293.25</v>
      </c>
      <c r="F1175">
        <v>1174</v>
      </c>
      <c r="G1175">
        <v>14.542999999999999</v>
      </c>
      <c r="H1175">
        <v>12.240399999999999</v>
      </c>
      <c r="I1175">
        <v>3.4678659999999999</v>
      </c>
      <c r="J1175">
        <v>1.9995000000000001</v>
      </c>
      <c r="K1175">
        <v>29.663599999999999</v>
      </c>
      <c r="L1175">
        <v>22.404599999999999</v>
      </c>
      <c r="M1175">
        <v>5.8929400000000003</v>
      </c>
      <c r="N1175">
        <v>66.223110000000005</v>
      </c>
      <c r="O1175" s="1">
        <v>0</v>
      </c>
    </row>
    <row r="1176" spans="1:15">
      <c r="A1176" t="s">
        <v>15</v>
      </c>
      <c r="B1176" s="2">
        <f t="shared" si="36"/>
        <v>40449.844131999998</v>
      </c>
      <c r="C1176">
        <f t="shared" si="37"/>
        <v>40449.844131999998</v>
      </c>
      <c r="D1176">
        <v>271.844132</v>
      </c>
      <c r="E1176">
        <v>293.5</v>
      </c>
      <c r="F1176">
        <v>1175</v>
      </c>
      <c r="G1176">
        <v>14.475</v>
      </c>
      <c r="H1176">
        <v>12.281000000000001</v>
      </c>
      <c r="I1176">
        <v>3.472702</v>
      </c>
      <c r="J1176">
        <v>2.0139</v>
      </c>
      <c r="K1176">
        <v>29.677399999999999</v>
      </c>
      <c r="L1176">
        <v>22.407900000000001</v>
      </c>
      <c r="M1176">
        <v>5.9440600000000003</v>
      </c>
      <c r="N1176">
        <v>66.860550000000003</v>
      </c>
      <c r="O1176" s="1">
        <v>0</v>
      </c>
    </row>
    <row r="1177" spans="1:15">
      <c r="A1177" t="s">
        <v>15</v>
      </c>
      <c r="B1177" s="2">
        <f t="shared" si="36"/>
        <v>40449.854549000003</v>
      </c>
      <c r="C1177">
        <f t="shared" si="37"/>
        <v>40449.854549000003</v>
      </c>
      <c r="D1177">
        <v>271.85454900000002</v>
      </c>
      <c r="E1177">
        <v>293.75</v>
      </c>
      <c r="F1177">
        <v>1176</v>
      </c>
      <c r="G1177">
        <v>14.412000000000001</v>
      </c>
      <c r="H1177">
        <v>12.264900000000001</v>
      </c>
      <c r="I1177">
        <v>3.4683419999999998</v>
      </c>
      <c r="J1177">
        <v>2.0034000000000001</v>
      </c>
      <c r="K1177">
        <v>29.648800000000001</v>
      </c>
      <c r="L1177">
        <v>22.3887</v>
      </c>
      <c r="M1177">
        <v>5.90557</v>
      </c>
      <c r="N1177">
        <v>66.393119999999996</v>
      </c>
      <c r="O1177" s="1">
        <v>0</v>
      </c>
    </row>
    <row r="1178" spans="1:15">
      <c r="A1178" t="s">
        <v>15</v>
      </c>
      <c r="B1178" s="2">
        <f t="shared" si="36"/>
        <v>40449.864965000001</v>
      </c>
      <c r="C1178">
        <f t="shared" si="37"/>
        <v>40449.864965000001</v>
      </c>
      <c r="D1178">
        <v>271.86496499999998</v>
      </c>
      <c r="E1178">
        <v>294</v>
      </c>
      <c r="F1178">
        <v>1177</v>
      </c>
      <c r="G1178">
        <v>14.368</v>
      </c>
      <c r="H1178">
        <v>12.2163</v>
      </c>
      <c r="I1178">
        <v>3.4710160000000001</v>
      </c>
      <c r="J1178">
        <v>1.9939</v>
      </c>
      <c r="K1178">
        <v>29.712700000000002</v>
      </c>
      <c r="L1178">
        <v>22.446999999999999</v>
      </c>
      <c r="M1178">
        <v>5.8721199999999998</v>
      </c>
      <c r="N1178">
        <v>65.975880000000004</v>
      </c>
      <c r="O1178" s="1">
        <v>0</v>
      </c>
    </row>
    <row r="1179" spans="1:15">
      <c r="A1179" t="s">
        <v>15</v>
      </c>
      <c r="B1179" s="2">
        <f t="shared" si="36"/>
        <v>40449.875381999998</v>
      </c>
      <c r="C1179">
        <f t="shared" si="37"/>
        <v>40449.875381999998</v>
      </c>
      <c r="D1179">
        <v>271.875382</v>
      </c>
      <c r="E1179">
        <v>294.25</v>
      </c>
      <c r="F1179">
        <v>1178</v>
      </c>
      <c r="G1179">
        <v>14.319000000000001</v>
      </c>
      <c r="H1179">
        <v>12.183299999999999</v>
      </c>
      <c r="I1179">
        <v>3.470186</v>
      </c>
      <c r="J1179">
        <v>1.9802999999999999</v>
      </c>
      <c r="K1179">
        <v>29.731000000000002</v>
      </c>
      <c r="L1179">
        <v>22.467199999999998</v>
      </c>
      <c r="M1179">
        <v>5.8219500000000002</v>
      </c>
      <c r="N1179">
        <v>65.374129999999994</v>
      </c>
      <c r="O1179" s="1">
        <v>0</v>
      </c>
    </row>
    <row r="1180" spans="1:15">
      <c r="A1180" t="s">
        <v>15</v>
      </c>
      <c r="B1180" s="2">
        <f t="shared" si="36"/>
        <v>40449.885799000003</v>
      </c>
      <c r="C1180">
        <f t="shared" si="37"/>
        <v>40449.885799000003</v>
      </c>
      <c r="D1180">
        <v>271.88579900000002</v>
      </c>
      <c r="E1180">
        <v>294.5</v>
      </c>
      <c r="F1180">
        <v>1179</v>
      </c>
      <c r="G1180">
        <v>14.295999999999999</v>
      </c>
      <c r="H1180">
        <v>12.47</v>
      </c>
      <c r="I1180">
        <v>3.5006179999999998</v>
      </c>
      <c r="J1180">
        <v>2.1021999999999998</v>
      </c>
      <c r="K1180">
        <v>29.792000000000002</v>
      </c>
      <c r="L1180">
        <v>22.4617</v>
      </c>
      <c r="M1180">
        <v>6.2622799999999996</v>
      </c>
      <c r="N1180">
        <v>70.771690000000007</v>
      </c>
      <c r="O1180" s="1">
        <v>0</v>
      </c>
    </row>
    <row r="1181" spans="1:15">
      <c r="A1181" t="s">
        <v>15</v>
      </c>
      <c r="B1181" s="2">
        <f t="shared" si="36"/>
        <v>40449.896215000001</v>
      </c>
      <c r="C1181">
        <f t="shared" si="37"/>
        <v>40449.896215000001</v>
      </c>
      <c r="D1181">
        <v>271.89621499999998</v>
      </c>
      <c r="E1181">
        <v>294.75</v>
      </c>
      <c r="F1181">
        <v>1180</v>
      </c>
      <c r="G1181">
        <v>14.278</v>
      </c>
      <c r="H1181">
        <v>12.4419</v>
      </c>
      <c r="I1181">
        <v>3.4991099999999999</v>
      </c>
      <c r="J1181">
        <v>2.0899000000000001</v>
      </c>
      <c r="K1181">
        <v>29.799900000000001</v>
      </c>
      <c r="L1181">
        <v>22.473099999999999</v>
      </c>
      <c r="M1181">
        <v>6.2172000000000001</v>
      </c>
      <c r="N1181">
        <v>70.22439</v>
      </c>
      <c r="O1181" s="1">
        <v>0</v>
      </c>
    </row>
    <row r="1182" spans="1:15">
      <c r="A1182" t="s">
        <v>15</v>
      </c>
      <c r="B1182" s="2">
        <f t="shared" si="36"/>
        <v>40449.906631999998</v>
      </c>
      <c r="C1182">
        <f t="shared" si="37"/>
        <v>40449.906631999998</v>
      </c>
      <c r="D1182">
        <v>271.906632</v>
      </c>
      <c r="E1182">
        <v>295</v>
      </c>
      <c r="F1182">
        <v>1181</v>
      </c>
      <c r="G1182">
        <v>14.272</v>
      </c>
      <c r="H1182">
        <v>12.4155</v>
      </c>
      <c r="I1182">
        <v>3.496626</v>
      </c>
      <c r="J1182">
        <v>2.0811999999999999</v>
      </c>
      <c r="K1182">
        <v>29.7974</v>
      </c>
      <c r="L1182">
        <v>22.475999999999999</v>
      </c>
      <c r="M1182">
        <v>6.1866899999999996</v>
      </c>
      <c r="N1182">
        <v>69.839839999999995</v>
      </c>
      <c r="O1182" s="1">
        <v>0</v>
      </c>
    </row>
    <row r="1183" spans="1:15">
      <c r="A1183" t="s">
        <v>15</v>
      </c>
      <c r="B1183" s="2">
        <f t="shared" si="36"/>
        <v>40449.917049000003</v>
      </c>
      <c r="C1183">
        <f t="shared" si="37"/>
        <v>40449.917049000003</v>
      </c>
      <c r="D1183">
        <v>271.91704900000002</v>
      </c>
      <c r="E1183">
        <v>295.25</v>
      </c>
      <c r="F1183">
        <v>1182</v>
      </c>
      <c r="G1183">
        <v>14.282999999999999</v>
      </c>
      <c r="H1183">
        <v>12.3238</v>
      </c>
      <c r="I1183">
        <v>3.4918499999999999</v>
      </c>
      <c r="J1183">
        <v>2.0377000000000001</v>
      </c>
      <c r="K1183">
        <v>29.824999999999999</v>
      </c>
      <c r="L1183">
        <v>22.514299999999999</v>
      </c>
      <c r="M1183">
        <v>6.0266700000000002</v>
      </c>
      <c r="N1183">
        <v>67.913920000000005</v>
      </c>
      <c r="O1183" s="1">
        <v>0</v>
      </c>
    </row>
    <row r="1184" spans="1:15">
      <c r="A1184" t="s">
        <v>15</v>
      </c>
      <c r="B1184" s="2">
        <f t="shared" si="36"/>
        <v>40449.927465000001</v>
      </c>
      <c r="C1184">
        <f t="shared" si="37"/>
        <v>40449.927465000001</v>
      </c>
      <c r="D1184">
        <v>271.92746499999998</v>
      </c>
      <c r="E1184">
        <v>295.5</v>
      </c>
      <c r="F1184">
        <v>1183</v>
      </c>
      <c r="G1184">
        <v>14.295999999999999</v>
      </c>
      <c r="H1184">
        <v>12.417899999999999</v>
      </c>
      <c r="I1184">
        <v>3.4857320000000001</v>
      </c>
      <c r="J1184">
        <v>2.0716999999999999</v>
      </c>
      <c r="K1184">
        <v>29.692499999999999</v>
      </c>
      <c r="L1184">
        <v>22.394400000000001</v>
      </c>
      <c r="M1184">
        <v>6.1531799999999999</v>
      </c>
      <c r="N1184">
        <v>69.419280000000001</v>
      </c>
      <c r="O1184" s="1">
        <v>0</v>
      </c>
    </row>
    <row r="1185" spans="1:15">
      <c r="A1185" t="s">
        <v>15</v>
      </c>
      <c r="B1185" s="2">
        <f t="shared" si="36"/>
        <v>40449.937881999998</v>
      </c>
      <c r="C1185">
        <f t="shared" si="37"/>
        <v>40449.937881999998</v>
      </c>
      <c r="D1185">
        <v>271.937882</v>
      </c>
      <c r="E1185">
        <v>295.75</v>
      </c>
      <c r="F1185">
        <v>1184</v>
      </c>
      <c r="G1185">
        <v>14.337</v>
      </c>
      <c r="H1185">
        <v>12.2963</v>
      </c>
      <c r="I1185">
        <v>3.4887060000000001</v>
      </c>
      <c r="J1185">
        <v>2.0232999999999999</v>
      </c>
      <c r="K1185">
        <v>29.817</v>
      </c>
      <c r="L1185">
        <v>22.513200000000001</v>
      </c>
      <c r="M1185">
        <v>5.9740700000000002</v>
      </c>
      <c r="N1185">
        <v>67.278829999999999</v>
      </c>
      <c r="O1185" s="1">
        <v>0</v>
      </c>
    </row>
    <row r="1186" spans="1:15">
      <c r="A1186" t="s">
        <v>15</v>
      </c>
      <c r="B1186" s="2">
        <f t="shared" si="36"/>
        <v>40449.948299000003</v>
      </c>
      <c r="C1186">
        <f t="shared" si="37"/>
        <v>40449.948299000003</v>
      </c>
      <c r="D1186">
        <v>271.94829900000002</v>
      </c>
      <c r="E1186">
        <v>296</v>
      </c>
      <c r="F1186">
        <v>1185</v>
      </c>
      <c r="G1186">
        <v>14.382999999999999</v>
      </c>
      <c r="H1186">
        <v>12.2235</v>
      </c>
      <c r="I1186">
        <v>3.4839530000000001</v>
      </c>
      <c r="J1186">
        <v>1.9979</v>
      </c>
      <c r="K1186">
        <v>29.829799999999999</v>
      </c>
      <c r="L1186">
        <v>22.5365</v>
      </c>
      <c r="M1186">
        <v>5.88286</v>
      </c>
      <c r="N1186">
        <v>66.155249999999995</v>
      </c>
      <c r="O1186" s="1">
        <v>0</v>
      </c>
    </row>
    <row r="1187" spans="1:15">
      <c r="A1187" t="s">
        <v>15</v>
      </c>
      <c r="B1187" s="2">
        <f t="shared" si="36"/>
        <v>40449.958715000001</v>
      </c>
      <c r="C1187">
        <f t="shared" si="37"/>
        <v>40449.958715000001</v>
      </c>
      <c r="D1187">
        <v>271.95871499999998</v>
      </c>
      <c r="E1187">
        <v>296.25</v>
      </c>
      <c r="F1187">
        <v>1186</v>
      </c>
      <c r="G1187">
        <v>14.432</v>
      </c>
      <c r="H1187">
        <v>12.196400000000001</v>
      </c>
      <c r="I1187">
        <v>3.4828079999999999</v>
      </c>
      <c r="J1187">
        <v>1.9825999999999999</v>
      </c>
      <c r="K1187">
        <v>29.840499999999999</v>
      </c>
      <c r="L1187">
        <v>22.549700000000001</v>
      </c>
      <c r="M1187">
        <v>5.82538</v>
      </c>
      <c r="N1187">
        <v>65.475830000000002</v>
      </c>
      <c r="O1187" s="1">
        <v>0</v>
      </c>
    </row>
    <row r="1188" spans="1:15">
      <c r="A1188" t="s">
        <v>15</v>
      </c>
      <c r="B1188" s="2">
        <f t="shared" si="36"/>
        <v>40449.969131999998</v>
      </c>
      <c r="C1188">
        <f t="shared" si="37"/>
        <v>40449.969131999998</v>
      </c>
      <c r="D1188">
        <v>271.969132</v>
      </c>
      <c r="E1188">
        <v>296.5</v>
      </c>
      <c r="F1188">
        <v>1187</v>
      </c>
      <c r="G1188">
        <v>14.481999999999999</v>
      </c>
      <c r="H1188">
        <v>12.193099999999999</v>
      </c>
      <c r="I1188">
        <v>3.4836330000000002</v>
      </c>
      <c r="J1188">
        <v>1.9767999999999999</v>
      </c>
      <c r="K1188">
        <v>29.850899999999999</v>
      </c>
      <c r="L1188">
        <v>22.558399999999999</v>
      </c>
      <c r="M1188">
        <v>5.8025200000000003</v>
      </c>
      <c r="N1188">
        <v>65.218649999999997</v>
      </c>
      <c r="O1188" s="1">
        <v>0</v>
      </c>
    </row>
    <row r="1189" spans="1:15">
      <c r="A1189" t="s">
        <v>15</v>
      </c>
      <c r="B1189" s="2">
        <f t="shared" si="36"/>
        <v>40449.979549000003</v>
      </c>
      <c r="C1189">
        <f t="shared" si="37"/>
        <v>40449.979549000003</v>
      </c>
      <c r="D1189">
        <v>271.97954900000002</v>
      </c>
      <c r="E1189">
        <v>296.75</v>
      </c>
      <c r="F1189">
        <v>1188</v>
      </c>
      <c r="G1189">
        <v>14.542999999999999</v>
      </c>
      <c r="H1189">
        <v>12.2043</v>
      </c>
      <c r="I1189">
        <v>3.4842810000000002</v>
      </c>
      <c r="J1189">
        <v>1.9714</v>
      </c>
      <c r="K1189">
        <v>29.848099999999999</v>
      </c>
      <c r="L1189">
        <v>22.554099999999998</v>
      </c>
      <c r="M1189">
        <v>5.7797900000000002</v>
      </c>
      <c r="N1189">
        <v>64.977400000000003</v>
      </c>
      <c r="O1189" s="1">
        <v>0</v>
      </c>
    </row>
    <row r="1190" spans="1:15">
      <c r="A1190" t="s">
        <v>15</v>
      </c>
      <c r="B1190" s="2">
        <f t="shared" si="36"/>
        <v>40449.989965000001</v>
      </c>
      <c r="C1190">
        <f t="shared" si="37"/>
        <v>40449.989965000001</v>
      </c>
      <c r="D1190">
        <v>271.98996499999998</v>
      </c>
      <c r="E1190">
        <v>297</v>
      </c>
      <c r="F1190">
        <v>1189</v>
      </c>
      <c r="G1190">
        <v>14.606999999999999</v>
      </c>
      <c r="H1190">
        <v>11.909599999999999</v>
      </c>
      <c r="I1190">
        <v>3.4690460000000001</v>
      </c>
      <c r="J1190">
        <v>1.7063999999999999</v>
      </c>
      <c r="K1190">
        <v>29.938500000000001</v>
      </c>
      <c r="L1190">
        <v>22.677700000000002</v>
      </c>
      <c r="M1190">
        <v>4.7602799999999998</v>
      </c>
      <c r="N1190">
        <v>53.213439999999999</v>
      </c>
      <c r="O1190" s="1">
        <v>0</v>
      </c>
    </row>
    <row r="1191" spans="1:15">
      <c r="A1191" t="s">
        <v>15</v>
      </c>
      <c r="B1191" s="2">
        <f t="shared" si="36"/>
        <v>40450.000381999998</v>
      </c>
      <c r="C1191">
        <f t="shared" si="37"/>
        <v>40450.000381999998</v>
      </c>
      <c r="D1191">
        <v>272.000382</v>
      </c>
      <c r="E1191">
        <v>297.25</v>
      </c>
      <c r="F1191">
        <v>1190</v>
      </c>
      <c r="G1191">
        <v>14.664</v>
      </c>
      <c r="H1191">
        <v>11.9871</v>
      </c>
      <c r="I1191">
        <v>3.472718</v>
      </c>
      <c r="J1191">
        <v>1.8862000000000001</v>
      </c>
      <c r="K1191">
        <v>29.9115</v>
      </c>
      <c r="L1191">
        <v>22.642800000000001</v>
      </c>
      <c r="M1191">
        <v>5.4673800000000004</v>
      </c>
      <c r="N1191">
        <v>61.207819999999998</v>
      </c>
      <c r="O1191" s="1">
        <v>0</v>
      </c>
    </row>
    <row r="1192" spans="1:15">
      <c r="A1192" t="s">
        <v>15</v>
      </c>
      <c r="B1192" s="2">
        <f t="shared" si="36"/>
        <v>40450.010799000003</v>
      </c>
      <c r="C1192">
        <f t="shared" si="37"/>
        <v>40450.010799000003</v>
      </c>
      <c r="D1192">
        <v>272.01079900000002</v>
      </c>
      <c r="E1192">
        <v>297.5</v>
      </c>
      <c r="F1192">
        <v>1191</v>
      </c>
      <c r="G1192">
        <v>14.722</v>
      </c>
      <c r="H1192">
        <v>12.3271</v>
      </c>
      <c r="I1192">
        <v>3.4895510000000001</v>
      </c>
      <c r="J1192">
        <v>2.0293999999999999</v>
      </c>
      <c r="K1192">
        <v>29.8004</v>
      </c>
      <c r="L1192">
        <v>22.494700000000002</v>
      </c>
      <c r="M1192">
        <v>5.9946799999999998</v>
      </c>
      <c r="N1192">
        <v>67.547650000000004</v>
      </c>
      <c r="O1192" s="1">
        <v>0</v>
      </c>
    </row>
    <row r="1193" spans="1:15">
      <c r="A1193" t="s">
        <v>15</v>
      </c>
      <c r="B1193" s="2">
        <f t="shared" si="36"/>
        <v>40450.021215000001</v>
      </c>
      <c r="C1193">
        <f t="shared" si="37"/>
        <v>40450.021215000001</v>
      </c>
      <c r="D1193">
        <v>272.02121499999998</v>
      </c>
      <c r="E1193">
        <v>297.75</v>
      </c>
      <c r="F1193">
        <v>1192</v>
      </c>
      <c r="G1193">
        <v>14.787000000000001</v>
      </c>
      <c r="H1193">
        <v>12.0892</v>
      </c>
      <c r="I1193">
        <v>3.4777909999999999</v>
      </c>
      <c r="J1193">
        <v>1.9225000000000001</v>
      </c>
      <c r="K1193">
        <v>29.8782</v>
      </c>
      <c r="L1193">
        <v>22.598400000000002</v>
      </c>
      <c r="M1193">
        <v>5.5998299999999999</v>
      </c>
      <c r="N1193">
        <v>62.81315</v>
      </c>
      <c r="O1193" s="1">
        <v>0</v>
      </c>
    </row>
    <row r="1194" spans="1:15">
      <c r="A1194" t="s">
        <v>15</v>
      </c>
      <c r="B1194" s="2">
        <f t="shared" si="36"/>
        <v>40450.031631999998</v>
      </c>
      <c r="C1194">
        <f t="shared" si="37"/>
        <v>40450.031631999998</v>
      </c>
      <c r="D1194">
        <v>272.031632</v>
      </c>
      <c r="E1194">
        <v>298</v>
      </c>
      <c r="F1194">
        <v>1193</v>
      </c>
      <c r="G1194">
        <v>14.853999999999999</v>
      </c>
      <c r="H1194">
        <v>11.8911</v>
      </c>
      <c r="I1194">
        <v>3.4674839999999998</v>
      </c>
      <c r="J1194">
        <v>1.8443000000000001</v>
      </c>
      <c r="K1194">
        <v>29.938400000000001</v>
      </c>
      <c r="L1194">
        <v>22.680900000000001</v>
      </c>
      <c r="M1194">
        <v>5.31128</v>
      </c>
      <c r="N1194">
        <v>59.349519999999998</v>
      </c>
      <c r="O1194" s="1">
        <v>0</v>
      </c>
    </row>
    <row r="1195" spans="1:15">
      <c r="A1195" t="s">
        <v>15</v>
      </c>
      <c r="B1195" s="2">
        <f t="shared" si="36"/>
        <v>40450.042049000003</v>
      </c>
      <c r="C1195">
        <f t="shared" si="37"/>
        <v>40450.042049000003</v>
      </c>
      <c r="D1195">
        <v>272.04204900000002</v>
      </c>
      <c r="E1195">
        <v>298.25</v>
      </c>
      <c r="F1195">
        <v>1194</v>
      </c>
      <c r="G1195">
        <v>14.919</v>
      </c>
      <c r="H1195">
        <v>11.928699999999999</v>
      </c>
      <c r="I1195">
        <v>3.4688690000000002</v>
      </c>
      <c r="J1195">
        <v>1.8647</v>
      </c>
      <c r="K1195">
        <v>29.921399999999998</v>
      </c>
      <c r="L1195">
        <v>22.661000000000001</v>
      </c>
      <c r="M1195">
        <v>5.3887600000000004</v>
      </c>
      <c r="N1195">
        <v>60.256929999999997</v>
      </c>
      <c r="O1195" s="1">
        <v>0</v>
      </c>
    </row>
    <row r="1196" spans="1:15">
      <c r="A1196" t="s">
        <v>15</v>
      </c>
      <c r="B1196" s="2">
        <f t="shared" si="36"/>
        <v>40450.052465000001</v>
      </c>
      <c r="C1196">
        <f t="shared" si="37"/>
        <v>40450.052465000001</v>
      </c>
      <c r="D1196">
        <v>272.05246499999998</v>
      </c>
      <c r="E1196">
        <v>298.5</v>
      </c>
      <c r="F1196">
        <v>1195</v>
      </c>
      <c r="G1196">
        <v>14.984999999999999</v>
      </c>
      <c r="H1196">
        <v>11.698700000000001</v>
      </c>
      <c r="I1196">
        <v>3.4582730000000002</v>
      </c>
      <c r="J1196">
        <v>1.77</v>
      </c>
      <c r="K1196">
        <v>30.004799999999999</v>
      </c>
      <c r="L1196">
        <v>22.7669</v>
      </c>
      <c r="M1196">
        <v>5.0351299999999997</v>
      </c>
      <c r="N1196">
        <v>56.05753</v>
      </c>
      <c r="O1196" s="1">
        <v>0</v>
      </c>
    </row>
    <row r="1197" spans="1:15">
      <c r="A1197" t="s">
        <v>15</v>
      </c>
      <c r="B1197" s="2">
        <f t="shared" si="36"/>
        <v>40450.062881999998</v>
      </c>
      <c r="C1197">
        <f t="shared" si="37"/>
        <v>40450.062881999998</v>
      </c>
      <c r="D1197">
        <v>272.062882</v>
      </c>
      <c r="E1197">
        <v>298.75</v>
      </c>
      <c r="F1197">
        <v>1196</v>
      </c>
      <c r="G1197">
        <v>15.037000000000001</v>
      </c>
      <c r="H1197">
        <v>11.7744</v>
      </c>
      <c r="I1197">
        <v>3.4610720000000001</v>
      </c>
      <c r="J1197">
        <v>1.798</v>
      </c>
      <c r="K1197">
        <v>29.970700000000001</v>
      </c>
      <c r="L1197">
        <v>22.726900000000001</v>
      </c>
      <c r="M1197">
        <v>5.1397300000000001</v>
      </c>
      <c r="N1197">
        <v>57.302030000000002</v>
      </c>
      <c r="O1197" s="1">
        <v>0</v>
      </c>
    </row>
    <row r="1198" spans="1:15">
      <c r="A1198" t="s">
        <v>15</v>
      </c>
      <c r="B1198" s="2">
        <f t="shared" si="36"/>
        <v>40450.073299000003</v>
      </c>
      <c r="C1198">
        <f t="shared" si="37"/>
        <v>40450.073299000003</v>
      </c>
      <c r="D1198">
        <v>272.07329900000002</v>
      </c>
      <c r="E1198">
        <v>299</v>
      </c>
      <c r="F1198">
        <v>1197</v>
      </c>
      <c r="G1198">
        <v>15.098000000000001</v>
      </c>
      <c r="H1198">
        <v>11.6075</v>
      </c>
      <c r="I1198">
        <v>3.4576020000000001</v>
      </c>
      <c r="J1198">
        <v>1.7304999999999999</v>
      </c>
      <c r="K1198">
        <v>30.072099999999999</v>
      </c>
      <c r="L1198">
        <v>22.8353</v>
      </c>
      <c r="M1198">
        <v>4.8854899999999999</v>
      </c>
      <c r="N1198">
        <v>54.309100000000001</v>
      </c>
      <c r="O1198" s="1">
        <v>0</v>
      </c>
    </row>
    <row r="1199" spans="1:15">
      <c r="A1199" t="s">
        <v>15</v>
      </c>
      <c r="B1199" s="2">
        <f t="shared" si="36"/>
        <v>40450.083715000001</v>
      </c>
      <c r="C1199">
        <f t="shared" si="37"/>
        <v>40450.083715000001</v>
      </c>
      <c r="D1199">
        <v>272.08371499999998</v>
      </c>
      <c r="E1199">
        <v>299.25</v>
      </c>
      <c r="F1199">
        <v>1198</v>
      </c>
      <c r="G1199">
        <v>15.135999999999999</v>
      </c>
      <c r="H1199">
        <v>11.6844</v>
      </c>
      <c r="I1199">
        <v>3.4577640000000001</v>
      </c>
      <c r="J1199">
        <v>1.7569999999999999</v>
      </c>
      <c r="K1199">
        <v>30.011500000000002</v>
      </c>
      <c r="L1199">
        <v>22.7746</v>
      </c>
      <c r="M1199">
        <v>4.9847799999999998</v>
      </c>
      <c r="N1199">
        <v>55.482410000000002</v>
      </c>
      <c r="O1199" s="1">
        <v>0</v>
      </c>
    </row>
    <row r="1200" spans="1:15">
      <c r="A1200" t="s">
        <v>15</v>
      </c>
      <c r="B1200" s="2">
        <f t="shared" si="36"/>
        <v>40450.094131999998</v>
      </c>
      <c r="C1200">
        <f t="shared" si="37"/>
        <v>40450.094131999998</v>
      </c>
      <c r="D1200">
        <v>272.094132</v>
      </c>
      <c r="E1200">
        <v>299.5</v>
      </c>
      <c r="F1200">
        <v>1199</v>
      </c>
      <c r="G1200">
        <v>15.183</v>
      </c>
      <c r="H1200">
        <v>11.6356</v>
      </c>
      <c r="I1200">
        <v>3.4573010000000002</v>
      </c>
      <c r="J1200">
        <v>1.7372000000000001</v>
      </c>
      <c r="K1200">
        <v>30.046399999999998</v>
      </c>
      <c r="L1200">
        <v>22.810400000000001</v>
      </c>
      <c r="M1200">
        <v>4.9098100000000002</v>
      </c>
      <c r="N1200">
        <v>54.603230000000003</v>
      </c>
      <c r="O1200" s="1">
        <v>0</v>
      </c>
    </row>
    <row r="1201" spans="1:15">
      <c r="A1201" t="s">
        <v>15</v>
      </c>
      <c r="B1201" s="2">
        <f t="shared" si="36"/>
        <v>40450.104549000003</v>
      </c>
      <c r="C1201">
        <f t="shared" si="37"/>
        <v>40450.104549000003</v>
      </c>
      <c r="D1201">
        <v>272.10454900000002</v>
      </c>
      <c r="E1201">
        <v>299.75</v>
      </c>
      <c r="F1201">
        <v>1200</v>
      </c>
      <c r="G1201">
        <v>15.208</v>
      </c>
      <c r="H1201">
        <v>11.6568</v>
      </c>
      <c r="I1201">
        <v>3.4560019999999998</v>
      </c>
      <c r="J1201">
        <v>1.7456</v>
      </c>
      <c r="K1201">
        <v>30.0168</v>
      </c>
      <c r="L1201">
        <v>22.7836</v>
      </c>
      <c r="M1201">
        <v>4.94198</v>
      </c>
      <c r="N1201">
        <v>54.975470000000001</v>
      </c>
      <c r="O1201" s="1">
        <v>0</v>
      </c>
    </row>
    <row r="1202" spans="1:15">
      <c r="A1202" t="s">
        <v>15</v>
      </c>
      <c r="B1202" s="2">
        <f t="shared" si="36"/>
        <v>40450.114965000001</v>
      </c>
      <c r="C1202">
        <f t="shared" si="37"/>
        <v>40450.114965000001</v>
      </c>
      <c r="D1202">
        <v>272.11496499999998</v>
      </c>
      <c r="E1202">
        <v>300</v>
      </c>
      <c r="F1202">
        <v>1201</v>
      </c>
      <c r="G1202">
        <v>15.215999999999999</v>
      </c>
      <c r="H1202">
        <v>11.6568</v>
      </c>
      <c r="I1202">
        <v>3.4557349999999998</v>
      </c>
      <c r="J1202">
        <v>1.7459</v>
      </c>
      <c r="K1202">
        <v>30.014199999999999</v>
      </c>
      <c r="L1202">
        <v>22.781600000000001</v>
      </c>
      <c r="M1202">
        <v>4.9435799999999999</v>
      </c>
      <c r="N1202">
        <v>54.9925</v>
      </c>
      <c r="O1202" s="1">
        <v>0</v>
      </c>
    </row>
    <row r="1203" spans="1:15">
      <c r="A1203" t="s">
        <v>15</v>
      </c>
      <c r="B1203" s="2">
        <f t="shared" si="36"/>
        <v>40450.135799000003</v>
      </c>
      <c r="C1203">
        <f t="shared" si="37"/>
        <v>40450.135799000003</v>
      </c>
      <c r="D1203">
        <v>272.13579900000002</v>
      </c>
      <c r="E1203">
        <v>300.25</v>
      </c>
      <c r="F1203">
        <v>1202</v>
      </c>
      <c r="G1203">
        <v>15.195</v>
      </c>
      <c r="H1203">
        <v>11.712300000000001</v>
      </c>
      <c r="I1203">
        <v>3.4583900000000001</v>
      </c>
      <c r="J1203">
        <v>1.7629999999999999</v>
      </c>
      <c r="K1203">
        <v>29.994900000000001</v>
      </c>
      <c r="L1203">
        <v>22.756799999999998</v>
      </c>
      <c r="M1203">
        <v>5.0059899999999997</v>
      </c>
      <c r="N1203">
        <v>55.745759999999997</v>
      </c>
      <c r="O1203" s="1">
        <v>0</v>
      </c>
    </row>
    <row r="1204" spans="1:15">
      <c r="A1204" t="s">
        <v>15</v>
      </c>
      <c r="B1204" s="2">
        <f t="shared" si="36"/>
        <v>40450.146215000001</v>
      </c>
      <c r="C1204">
        <f t="shared" si="37"/>
        <v>40450.146215000001</v>
      </c>
      <c r="D1204">
        <v>272.14621499999998</v>
      </c>
      <c r="E1204">
        <v>300.5</v>
      </c>
      <c r="F1204">
        <v>1203</v>
      </c>
      <c r="G1204">
        <v>15.173999999999999</v>
      </c>
      <c r="H1204">
        <v>11.675599999999999</v>
      </c>
      <c r="I1204">
        <v>3.4563090000000001</v>
      </c>
      <c r="J1204">
        <v>1.7485999999999999</v>
      </c>
      <c r="K1204">
        <v>30.0045</v>
      </c>
      <c r="L1204">
        <v>22.770800000000001</v>
      </c>
      <c r="M1204">
        <v>4.9524499999999998</v>
      </c>
      <c r="N1204">
        <v>55.109789999999997</v>
      </c>
      <c r="O1204" s="1">
        <v>0</v>
      </c>
    </row>
    <row r="1205" spans="1:15">
      <c r="A1205" t="s">
        <v>15</v>
      </c>
      <c r="B1205" s="2">
        <f t="shared" si="36"/>
        <v>40450.177465000001</v>
      </c>
      <c r="C1205">
        <f t="shared" si="37"/>
        <v>40450.177465000001</v>
      </c>
      <c r="D1205">
        <v>272.17746499999998</v>
      </c>
      <c r="E1205">
        <v>300.75</v>
      </c>
      <c r="F1205">
        <v>1204</v>
      </c>
      <c r="G1205">
        <v>14.984999999999999</v>
      </c>
      <c r="H1205">
        <v>12.1157</v>
      </c>
      <c r="I1205">
        <v>3.475803</v>
      </c>
      <c r="J1205">
        <v>1.9503999999999999</v>
      </c>
      <c r="K1205">
        <v>29.837900000000001</v>
      </c>
      <c r="L1205">
        <v>22.5624</v>
      </c>
      <c r="M1205">
        <v>5.7087500000000002</v>
      </c>
      <c r="N1205">
        <v>64.054689999999994</v>
      </c>
      <c r="O1205" s="1">
        <v>0</v>
      </c>
    </row>
    <row r="1206" spans="1:15">
      <c r="A1206" t="s">
        <v>15</v>
      </c>
      <c r="B1206" s="2">
        <f t="shared" si="36"/>
        <v>40450.187881999998</v>
      </c>
      <c r="C1206">
        <f t="shared" si="37"/>
        <v>40450.187881999998</v>
      </c>
      <c r="D1206">
        <v>272.187882</v>
      </c>
      <c r="E1206">
        <v>301</v>
      </c>
      <c r="F1206">
        <v>1205</v>
      </c>
      <c r="G1206">
        <v>14.904</v>
      </c>
      <c r="H1206">
        <v>12.0938</v>
      </c>
      <c r="I1206">
        <v>3.4737830000000001</v>
      </c>
      <c r="J1206">
        <v>1.9379</v>
      </c>
      <c r="K1206">
        <v>29.836300000000001</v>
      </c>
      <c r="L1206">
        <v>22.565100000000001</v>
      </c>
      <c r="M1206">
        <v>5.6619400000000004</v>
      </c>
      <c r="N1206">
        <v>63.499189999999999</v>
      </c>
      <c r="O1206" s="1">
        <v>0</v>
      </c>
    </row>
    <row r="1207" spans="1:15">
      <c r="A1207" t="s">
        <v>15</v>
      </c>
      <c r="B1207" s="2">
        <f t="shared" si="36"/>
        <v>40450.198299000003</v>
      </c>
      <c r="C1207">
        <f t="shared" si="37"/>
        <v>40450.198299000003</v>
      </c>
      <c r="D1207">
        <v>272.19829900000002</v>
      </c>
      <c r="E1207">
        <v>301.25</v>
      </c>
      <c r="F1207">
        <v>1206</v>
      </c>
      <c r="G1207">
        <v>14.818</v>
      </c>
      <c r="H1207">
        <v>12.0115</v>
      </c>
      <c r="I1207">
        <v>3.469541</v>
      </c>
      <c r="J1207">
        <v>1.8915</v>
      </c>
      <c r="K1207">
        <v>29.861499999999999</v>
      </c>
      <c r="L1207">
        <v>22.599599999999999</v>
      </c>
      <c r="M1207">
        <v>5.48712</v>
      </c>
      <c r="N1207">
        <v>61.441369999999999</v>
      </c>
      <c r="O1207" s="1">
        <v>0</v>
      </c>
    </row>
    <row r="1208" spans="1:15">
      <c r="A1208" t="s">
        <v>15</v>
      </c>
      <c r="B1208" s="2">
        <f t="shared" si="36"/>
        <v>40450.208715000001</v>
      </c>
      <c r="C1208">
        <f t="shared" si="37"/>
        <v>40450.208715000001</v>
      </c>
      <c r="D1208">
        <v>272.20871499999998</v>
      </c>
      <c r="E1208">
        <v>301.5</v>
      </c>
      <c r="F1208">
        <v>1207</v>
      </c>
      <c r="G1208">
        <v>14.701000000000001</v>
      </c>
      <c r="H1208">
        <v>12.1196</v>
      </c>
      <c r="I1208">
        <v>3.4709319999999999</v>
      </c>
      <c r="J1208">
        <v>1.9311</v>
      </c>
      <c r="K1208">
        <v>29.788599999999999</v>
      </c>
      <c r="L1208">
        <v>22.523399999999999</v>
      </c>
      <c r="M1208">
        <v>5.6333000000000002</v>
      </c>
      <c r="N1208">
        <v>63.193620000000003</v>
      </c>
      <c r="O1208" s="1">
        <v>0</v>
      </c>
    </row>
    <row r="1209" spans="1:15">
      <c r="A1209" t="s">
        <v>15</v>
      </c>
      <c r="B1209" s="2">
        <f t="shared" si="36"/>
        <v>40450.239965000001</v>
      </c>
      <c r="C1209">
        <f t="shared" si="37"/>
        <v>40450.239965000001</v>
      </c>
      <c r="D1209">
        <v>272.23996499999998</v>
      </c>
      <c r="E1209">
        <v>301.75</v>
      </c>
      <c r="F1209">
        <v>1208</v>
      </c>
      <c r="G1209">
        <v>14.289</v>
      </c>
      <c r="H1209">
        <v>12.807499999999999</v>
      </c>
      <c r="I1209">
        <v>3.403483</v>
      </c>
      <c r="J1209">
        <v>2.1919</v>
      </c>
      <c r="K1209">
        <v>28.619599999999998</v>
      </c>
      <c r="L1209">
        <v>21.491900000000001</v>
      </c>
      <c r="M1209">
        <v>6.6140499999999998</v>
      </c>
      <c r="N1209">
        <v>74.727500000000006</v>
      </c>
      <c r="O1209" s="1">
        <v>0</v>
      </c>
    </row>
    <row r="1210" spans="1:15">
      <c r="A1210" t="s">
        <v>15</v>
      </c>
      <c r="B1210" s="2">
        <f t="shared" si="36"/>
        <v>40450.250381999998</v>
      </c>
      <c r="C1210">
        <f t="shared" si="37"/>
        <v>40450.250381999998</v>
      </c>
      <c r="D1210">
        <v>272.250382</v>
      </c>
      <c r="E1210">
        <v>302</v>
      </c>
      <c r="F1210">
        <v>1209</v>
      </c>
      <c r="G1210">
        <v>14.132999999999999</v>
      </c>
      <c r="H1210">
        <v>12.902200000000001</v>
      </c>
      <c r="I1210">
        <v>3.3969659999999999</v>
      </c>
      <c r="J1210">
        <v>2.2383000000000002</v>
      </c>
      <c r="K1210">
        <v>28.4876</v>
      </c>
      <c r="L1210">
        <v>21.372199999999999</v>
      </c>
      <c r="M1210">
        <v>6.7877599999999996</v>
      </c>
      <c r="N1210">
        <v>76.778930000000003</v>
      </c>
      <c r="O1210" s="1">
        <v>0</v>
      </c>
    </row>
    <row r="1211" spans="1:15">
      <c r="A1211" t="s">
        <v>15</v>
      </c>
      <c r="B1211" s="2">
        <f t="shared" si="36"/>
        <v>40450.260799000003</v>
      </c>
      <c r="C1211">
        <f t="shared" si="37"/>
        <v>40450.260799000003</v>
      </c>
      <c r="D1211">
        <v>272.26079900000002</v>
      </c>
      <c r="E1211">
        <v>302.25</v>
      </c>
      <c r="F1211">
        <v>1210</v>
      </c>
      <c r="G1211">
        <v>13.965999999999999</v>
      </c>
      <c r="H1211">
        <v>12.966200000000001</v>
      </c>
      <c r="I1211">
        <v>3.390234</v>
      </c>
      <c r="J1211">
        <v>2.2522000000000002</v>
      </c>
      <c r="K1211">
        <v>28.377099999999999</v>
      </c>
      <c r="L1211">
        <v>21.274799999999999</v>
      </c>
      <c r="M1211">
        <v>6.83751</v>
      </c>
      <c r="N1211">
        <v>77.391970000000001</v>
      </c>
      <c r="O1211" s="1">
        <v>0</v>
      </c>
    </row>
    <row r="1212" spans="1:15">
      <c r="A1212" t="s">
        <v>15</v>
      </c>
      <c r="B1212" s="2">
        <f t="shared" si="36"/>
        <v>40450.302465000001</v>
      </c>
      <c r="C1212">
        <f t="shared" si="37"/>
        <v>40450.302465000001</v>
      </c>
      <c r="D1212">
        <v>272.30246499999998</v>
      </c>
      <c r="E1212">
        <v>302.5</v>
      </c>
      <c r="F1212">
        <v>1211</v>
      </c>
      <c r="G1212">
        <v>13.259</v>
      </c>
      <c r="H1212">
        <v>12.805</v>
      </c>
      <c r="I1212">
        <v>3.4242889999999999</v>
      </c>
      <c r="J1212">
        <v>2.2065999999999999</v>
      </c>
      <c r="K1212">
        <v>28.815799999999999</v>
      </c>
      <c r="L1212">
        <v>21.644100000000002</v>
      </c>
      <c r="M1212">
        <v>6.6632800000000003</v>
      </c>
      <c r="N1212">
        <v>75.37227</v>
      </c>
      <c r="O1212" s="1">
        <v>0</v>
      </c>
    </row>
    <row r="1213" spans="1:15">
      <c r="A1213" t="s">
        <v>15</v>
      </c>
      <c r="B1213" s="2">
        <f t="shared" si="36"/>
        <v>40450.312881999998</v>
      </c>
      <c r="C1213">
        <f t="shared" si="37"/>
        <v>40450.312881999998</v>
      </c>
      <c r="D1213">
        <v>272.312882</v>
      </c>
      <c r="E1213">
        <v>302.75</v>
      </c>
      <c r="F1213">
        <v>1212</v>
      </c>
      <c r="G1213">
        <v>13.087</v>
      </c>
      <c r="H1213">
        <v>12.914400000000001</v>
      </c>
      <c r="I1213">
        <v>3.4191600000000002</v>
      </c>
      <c r="J1213">
        <v>2.2688999999999999</v>
      </c>
      <c r="K1213">
        <v>28.684999999999999</v>
      </c>
      <c r="L1213">
        <v>21.522500000000001</v>
      </c>
      <c r="M1213">
        <v>6.8969399999999998</v>
      </c>
      <c r="N1213">
        <v>78.130260000000007</v>
      </c>
      <c r="O1213" s="1">
        <v>0</v>
      </c>
    </row>
    <row r="1214" spans="1:15">
      <c r="A1214" t="s">
        <v>15</v>
      </c>
      <c r="B1214" s="2">
        <f t="shared" si="36"/>
        <v>40450.323299000003</v>
      </c>
      <c r="C1214">
        <f t="shared" si="37"/>
        <v>40450.323299000003</v>
      </c>
      <c r="D1214">
        <v>272.32329900000002</v>
      </c>
      <c r="E1214">
        <v>303</v>
      </c>
      <c r="F1214">
        <v>1213</v>
      </c>
      <c r="G1214">
        <v>12.927</v>
      </c>
      <c r="H1214">
        <v>12.9742</v>
      </c>
      <c r="I1214">
        <v>3.4160400000000002</v>
      </c>
      <c r="J1214">
        <v>2.2982</v>
      </c>
      <c r="K1214">
        <v>28.610900000000001</v>
      </c>
      <c r="L1214">
        <v>21.454000000000001</v>
      </c>
      <c r="M1214">
        <v>7.0053999999999998</v>
      </c>
      <c r="N1214">
        <v>79.421350000000004</v>
      </c>
      <c r="O1214" s="1">
        <v>0</v>
      </c>
    </row>
    <row r="1215" spans="1:15">
      <c r="A1215" t="s">
        <v>15</v>
      </c>
      <c r="B1215" s="2">
        <f t="shared" si="36"/>
        <v>40450.333715000001</v>
      </c>
      <c r="C1215">
        <f t="shared" si="37"/>
        <v>40450.333715000001</v>
      </c>
      <c r="D1215">
        <v>272.33371499999998</v>
      </c>
      <c r="E1215">
        <v>303.25</v>
      </c>
      <c r="F1215">
        <v>1214</v>
      </c>
      <c r="G1215">
        <v>12.769</v>
      </c>
      <c r="H1215">
        <v>12.9351</v>
      </c>
      <c r="I1215">
        <v>3.4240270000000002</v>
      </c>
      <c r="J1215">
        <v>2.2766000000000002</v>
      </c>
      <c r="K1215">
        <v>28.714700000000001</v>
      </c>
      <c r="L1215">
        <v>21.541599999999999</v>
      </c>
      <c r="M1215">
        <v>6.9224399999999999</v>
      </c>
      <c r="N1215">
        <v>78.467579999999998</v>
      </c>
      <c r="O1215" s="1">
        <v>0</v>
      </c>
    </row>
    <row r="1216" spans="1:15">
      <c r="A1216" t="s">
        <v>15</v>
      </c>
      <c r="B1216" s="2">
        <f t="shared" si="36"/>
        <v>40450.344131999998</v>
      </c>
      <c r="C1216">
        <f t="shared" si="37"/>
        <v>40450.344131999998</v>
      </c>
      <c r="D1216">
        <v>272.344132</v>
      </c>
      <c r="E1216">
        <v>303.5</v>
      </c>
      <c r="F1216">
        <v>1215</v>
      </c>
      <c r="G1216">
        <v>12.629</v>
      </c>
      <c r="H1216">
        <v>13.028700000000001</v>
      </c>
      <c r="I1216">
        <v>3.3895400000000002</v>
      </c>
      <c r="J1216">
        <v>2.3050000000000002</v>
      </c>
      <c r="K1216">
        <v>28.3245</v>
      </c>
      <c r="L1216">
        <v>21.2224</v>
      </c>
      <c r="M1216">
        <v>7.0358700000000001</v>
      </c>
      <c r="N1216">
        <v>79.715019999999996</v>
      </c>
      <c r="O1216" s="1">
        <v>0</v>
      </c>
    </row>
    <row r="1217" spans="1:15">
      <c r="A1217" t="s">
        <v>15</v>
      </c>
      <c r="B1217" s="2">
        <f t="shared" si="36"/>
        <v>40450.375381999998</v>
      </c>
      <c r="C1217">
        <f t="shared" si="37"/>
        <v>40450.375381999998</v>
      </c>
      <c r="D1217">
        <v>272.375382</v>
      </c>
      <c r="E1217">
        <v>303.75</v>
      </c>
      <c r="F1217">
        <v>1216</v>
      </c>
      <c r="G1217">
        <v>12.31</v>
      </c>
      <c r="H1217">
        <v>12.928599999999999</v>
      </c>
      <c r="I1217">
        <v>3.3834430000000002</v>
      </c>
      <c r="J1217">
        <v>2.25</v>
      </c>
      <c r="K1217">
        <v>28.3428</v>
      </c>
      <c r="L1217">
        <v>21.255400000000002</v>
      </c>
      <c r="M1217">
        <v>6.8345399999999996</v>
      </c>
      <c r="N1217">
        <v>77.280889999999999</v>
      </c>
      <c r="O1217" s="1">
        <v>0</v>
      </c>
    </row>
    <row r="1218" spans="1:15">
      <c r="A1218" t="s">
        <v>15</v>
      </c>
      <c r="B1218" s="2">
        <f t="shared" si="36"/>
        <v>40450.385799000003</v>
      </c>
      <c r="C1218">
        <f t="shared" si="37"/>
        <v>40450.385799000003</v>
      </c>
      <c r="D1218">
        <v>272.38579900000002</v>
      </c>
      <c r="E1218">
        <v>304</v>
      </c>
      <c r="F1218">
        <v>1217</v>
      </c>
      <c r="G1218">
        <v>12.254</v>
      </c>
      <c r="H1218">
        <v>12.8561</v>
      </c>
      <c r="I1218">
        <v>3.4300700000000002</v>
      </c>
      <c r="J1218">
        <v>2.2389999999999999</v>
      </c>
      <c r="K1218">
        <v>28.831099999999999</v>
      </c>
      <c r="L1218">
        <v>21.6464</v>
      </c>
      <c r="M1218">
        <v>6.7814699999999997</v>
      </c>
      <c r="N1218">
        <v>76.798720000000003</v>
      </c>
      <c r="O1218" s="1">
        <v>0</v>
      </c>
    </row>
    <row r="1219" spans="1:15">
      <c r="A1219" t="s">
        <v>15</v>
      </c>
      <c r="B1219" s="2">
        <f t="shared" ref="B1219:B1282" si="38">C1219</f>
        <v>40450.396215000001</v>
      </c>
      <c r="C1219">
        <f t="shared" ref="C1219:C1282" si="39">40178+D1219</f>
        <v>40450.396215000001</v>
      </c>
      <c r="D1219">
        <v>272.39621499999998</v>
      </c>
      <c r="E1219">
        <v>304.25</v>
      </c>
      <c r="F1219">
        <v>1218</v>
      </c>
      <c r="G1219">
        <v>12.212999999999999</v>
      </c>
      <c r="H1219">
        <v>12.9129</v>
      </c>
      <c r="I1219">
        <v>3.4141900000000001</v>
      </c>
      <c r="J1219">
        <v>2.2591000000000001</v>
      </c>
      <c r="K1219">
        <v>28.6403</v>
      </c>
      <c r="L1219">
        <v>21.488199999999999</v>
      </c>
      <c r="M1219">
        <v>6.8597400000000004</v>
      </c>
      <c r="N1219">
        <v>77.684619999999995</v>
      </c>
      <c r="O1219" s="1">
        <v>0</v>
      </c>
    </row>
    <row r="1220" spans="1:15">
      <c r="A1220" t="s">
        <v>15</v>
      </c>
      <c r="B1220" s="2">
        <f t="shared" si="38"/>
        <v>40450.406631999998</v>
      </c>
      <c r="C1220">
        <f t="shared" si="39"/>
        <v>40450.406631999998</v>
      </c>
      <c r="D1220">
        <v>272.406632</v>
      </c>
      <c r="E1220">
        <v>304.5</v>
      </c>
      <c r="F1220">
        <v>1219</v>
      </c>
      <c r="G1220">
        <v>12.201000000000001</v>
      </c>
      <c r="H1220">
        <v>12.5646</v>
      </c>
      <c r="I1220">
        <v>3.4460790000000001</v>
      </c>
      <c r="J1220">
        <v>2.1158000000000001</v>
      </c>
      <c r="K1220">
        <v>29.204899999999999</v>
      </c>
      <c r="L1220">
        <v>21.989799999999999</v>
      </c>
      <c r="M1220">
        <v>6.3240400000000001</v>
      </c>
      <c r="N1220">
        <v>71.348690000000005</v>
      </c>
      <c r="O1220" s="1">
        <v>0</v>
      </c>
    </row>
    <row r="1221" spans="1:15">
      <c r="A1221" t="s">
        <v>15</v>
      </c>
      <c r="B1221" s="2">
        <f t="shared" si="38"/>
        <v>40450.417049000003</v>
      </c>
      <c r="C1221">
        <f t="shared" si="39"/>
        <v>40450.417049000003</v>
      </c>
      <c r="D1221">
        <v>272.41704900000002</v>
      </c>
      <c r="E1221">
        <v>304.75</v>
      </c>
      <c r="F1221">
        <v>1220</v>
      </c>
      <c r="G1221">
        <v>12.202</v>
      </c>
      <c r="H1221">
        <v>12.9224</v>
      </c>
      <c r="I1221">
        <v>3.4097360000000001</v>
      </c>
      <c r="J1221">
        <v>2.2631000000000001</v>
      </c>
      <c r="K1221">
        <v>28.591699999999999</v>
      </c>
      <c r="L1221">
        <v>21.448899999999998</v>
      </c>
      <c r="M1221">
        <v>6.8759399999999999</v>
      </c>
      <c r="N1221">
        <v>77.859889999999993</v>
      </c>
      <c r="O1221" s="1">
        <v>0</v>
      </c>
    </row>
    <row r="1222" spans="1:15">
      <c r="A1222" t="s">
        <v>15</v>
      </c>
      <c r="B1222" s="2">
        <f t="shared" si="38"/>
        <v>40450.448299000003</v>
      </c>
      <c r="C1222">
        <f t="shared" si="39"/>
        <v>40450.448299000003</v>
      </c>
      <c r="D1222">
        <v>272.44829900000002</v>
      </c>
      <c r="E1222">
        <v>305</v>
      </c>
      <c r="F1222">
        <v>1221</v>
      </c>
      <c r="G1222">
        <v>12.334</v>
      </c>
      <c r="H1222">
        <v>12.8085</v>
      </c>
      <c r="I1222">
        <v>3.4348730000000001</v>
      </c>
      <c r="J1222">
        <v>2.2139000000000002</v>
      </c>
      <c r="K1222">
        <v>28.912199999999999</v>
      </c>
      <c r="L1222">
        <v>21.718</v>
      </c>
      <c r="M1222">
        <v>6.6864100000000004</v>
      </c>
      <c r="N1222">
        <v>75.685180000000003</v>
      </c>
      <c r="O1222" s="1">
        <v>0</v>
      </c>
    </row>
    <row r="1223" spans="1:15">
      <c r="A1223" t="s">
        <v>15</v>
      </c>
      <c r="B1223" s="2">
        <f t="shared" si="38"/>
        <v>40450.469131999998</v>
      </c>
      <c r="C1223">
        <f t="shared" si="39"/>
        <v>40450.469131999998</v>
      </c>
      <c r="D1223">
        <v>272.469132</v>
      </c>
      <c r="E1223">
        <v>305.25</v>
      </c>
      <c r="F1223">
        <v>1222</v>
      </c>
      <c r="G1223">
        <v>12.5</v>
      </c>
      <c r="H1223">
        <v>12.289099999999999</v>
      </c>
      <c r="I1223">
        <v>3.4602170000000001</v>
      </c>
      <c r="J1223">
        <v>1.9591000000000001</v>
      </c>
      <c r="K1223">
        <v>29.5535</v>
      </c>
      <c r="L1223">
        <v>22.310400000000001</v>
      </c>
      <c r="M1223">
        <v>5.7295199999999999</v>
      </c>
      <c r="N1223">
        <v>64.408140000000003</v>
      </c>
      <c r="O1223" s="1">
        <v>0</v>
      </c>
    </row>
    <row r="1224" spans="1:15">
      <c r="A1224" t="s">
        <v>15</v>
      </c>
      <c r="B1224" s="2">
        <f t="shared" si="38"/>
        <v>40450.479549000003</v>
      </c>
      <c r="C1224">
        <f t="shared" si="39"/>
        <v>40450.479549000003</v>
      </c>
      <c r="D1224">
        <v>272.47954900000002</v>
      </c>
      <c r="E1224">
        <v>305.5</v>
      </c>
      <c r="F1224">
        <v>1223</v>
      </c>
      <c r="G1224">
        <v>12.596</v>
      </c>
      <c r="H1224">
        <v>12.2103</v>
      </c>
      <c r="I1224">
        <v>3.461484</v>
      </c>
      <c r="J1224">
        <v>1.9609000000000001</v>
      </c>
      <c r="K1224">
        <v>29.627600000000001</v>
      </c>
      <c r="L1224">
        <v>22.382200000000001</v>
      </c>
      <c r="M1224">
        <v>5.7439299999999998</v>
      </c>
      <c r="N1224">
        <v>64.492900000000006</v>
      </c>
      <c r="O1224" s="1">
        <v>0</v>
      </c>
    </row>
    <row r="1225" spans="1:15">
      <c r="A1225" t="s">
        <v>15</v>
      </c>
      <c r="B1225" s="2">
        <f t="shared" si="38"/>
        <v>40450.489965000001</v>
      </c>
      <c r="C1225">
        <f t="shared" si="39"/>
        <v>40450.489965000001</v>
      </c>
      <c r="D1225">
        <v>272.48996499999998</v>
      </c>
      <c r="E1225">
        <v>305.75</v>
      </c>
      <c r="F1225">
        <v>1224</v>
      </c>
      <c r="G1225">
        <v>12.701000000000001</v>
      </c>
      <c r="H1225">
        <v>12.1097</v>
      </c>
      <c r="I1225">
        <v>3.4616419999999999</v>
      </c>
      <c r="J1225">
        <v>1.9088000000000001</v>
      </c>
      <c r="K1225">
        <v>29.7088</v>
      </c>
      <c r="L1225">
        <v>22.4635</v>
      </c>
      <c r="M1225">
        <v>5.5472900000000003</v>
      </c>
      <c r="N1225">
        <v>62.184460000000001</v>
      </c>
      <c r="O1225" s="1">
        <v>0</v>
      </c>
    </row>
    <row r="1226" spans="1:15">
      <c r="A1226" t="s">
        <v>15</v>
      </c>
      <c r="B1226" s="2">
        <f t="shared" si="38"/>
        <v>40450.500381999998</v>
      </c>
      <c r="C1226">
        <f t="shared" si="39"/>
        <v>40450.500381999998</v>
      </c>
      <c r="D1226">
        <v>272.500382</v>
      </c>
      <c r="E1226">
        <v>306</v>
      </c>
      <c r="F1226">
        <v>1225</v>
      </c>
      <c r="G1226">
        <v>12.826000000000001</v>
      </c>
      <c r="H1226">
        <v>12.093299999999999</v>
      </c>
      <c r="I1226">
        <v>3.4610479999999999</v>
      </c>
      <c r="J1226">
        <v>1.9149</v>
      </c>
      <c r="K1226">
        <v>29.716100000000001</v>
      </c>
      <c r="L1226">
        <v>22.472100000000001</v>
      </c>
      <c r="M1226">
        <v>5.5736699999999999</v>
      </c>
      <c r="N1226">
        <v>62.461440000000003</v>
      </c>
      <c r="O1226" s="1">
        <v>0</v>
      </c>
    </row>
    <row r="1227" spans="1:15">
      <c r="A1227" t="s">
        <v>15</v>
      </c>
      <c r="B1227" s="2">
        <f t="shared" si="38"/>
        <v>40450.510799000003</v>
      </c>
      <c r="C1227">
        <f t="shared" si="39"/>
        <v>40450.510799000003</v>
      </c>
      <c r="D1227">
        <v>272.51079900000002</v>
      </c>
      <c r="E1227">
        <v>306.25</v>
      </c>
      <c r="F1227">
        <v>1226</v>
      </c>
      <c r="G1227">
        <v>12.954000000000001</v>
      </c>
      <c r="H1227">
        <v>12.124599999999999</v>
      </c>
      <c r="I1227">
        <v>3.46129</v>
      </c>
      <c r="J1227">
        <v>1.9100999999999999</v>
      </c>
      <c r="K1227">
        <v>29.6936</v>
      </c>
      <c r="L1227">
        <v>22.448899999999998</v>
      </c>
      <c r="M1227">
        <v>5.5515999999999996</v>
      </c>
      <c r="N1227">
        <v>62.246420000000001</v>
      </c>
      <c r="O1227" s="1">
        <v>0</v>
      </c>
    </row>
    <row r="1228" spans="1:15">
      <c r="A1228" t="s">
        <v>15</v>
      </c>
      <c r="B1228" s="2">
        <f t="shared" si="38"/>
        <v>40450.521215000001</v>
      </c>
      <c r="C1228">
        <f t="shared" si="39"/>
        <v>40450.521215000001</v>
      </c>
      <c r="D1228">
        <v>272.52121499999998</v>
      </c>
      <c r="E1228">
        <v>306.5</v>
      </c>
      <c r="F1228">
        <v>1227</v>
      </c>
      <c r="G1228">
        <v>13.106999999999999</v>
      </c>
      <c r="H1228">
        <v>11.820499999999999</v>
      </c>
      <c r="I1228">
        <v>3.4572980000000002</v>
      </c>
      <c r="J1228">
        <v>1.7877000000000001</v>
      </c>
      <c r="K1228">
        <v>29.898099999999999</v>
      </c>
      <c r="L1228">
        <v>22.662400000000002</v>
      </c>
      <c r="M1228">
        <v>5.0941400000000003</v>
      </c>
      <c r="N1228">
        <v>56.823340000000002</v>
      </c>
      <c r="O1228" s="1">
        <v>0</v>
      </c>
    </row>
    <row r="1229" spans="1:15">
      <c r="A1229" t="s">
        <v>15</v>
      </c>
      <c r="B1229" s="2">
        <f t="shared" si="38"/>
        <v>40450.531631999998</v>
      </c>
      <c r="C1229">
        <f t="shared" si="39"/>
        <v>40450.531631999998</v>
      </c>
      <c r="D1229">
        <v>272.531632</v>
      </c>
      <c r="E1229">
        <v>306.75</v>
      </c>
      <c r="F1229">
        <v>1228</v>
      </c>
      <c r="G1229">
        <v>13.247999999999999</v>
      </c>
      <c r="H1229">
        <v>11.904</v>
      </c>
      <c r="I1229">
        <v>3.4595560000000001</v>
      </c>
      <c r="J1229">
        <v>1.8085</v>
      </c>
      <c r="K1229">
        <v>29.852699999999999</v>
      </c>
      <c r="L1229">
        <v>22.612200000000001</v>
      </c>
      <c r="M1229">
        <v>5.1690699999999996</v>
      </c>
      <c r="N1229">
        <v>57.745060000000002</v>
      </c>
      <c r="O1229" s="1">
        <v>0</v>
      </c>
    </row>
    <row r="1230" spans="1:15">
      <c r="A1230" t="s">
        <v>15</v>
      </c>
      <c r="B1230" s="2">
        <f t="shared" si="38"/>
        <v>40450.542049000003</v>
      </c>
      <c r="C1230">
        <f t="shared" si="39"/>
        <v>40450.542049000003</v>
      </c>
      <c r="D1230">
        <v>272.54204900000002</v>
      </c>
      <c r="E1230">
        <v>307</v>
      </c>
      <c r="F1230">
        <v>1229</v>
      </c>
      <c r="G1230">
        <v>13.407</v>
      </c>
      <c r="H1230">
        <v>11.7263</v>
      </c>
      <c r="I1230">
        <v>3.4534039999999999</v>
      </c>
      <c r="J1230">
        <v>1.7448999999999999</v>
      </c>
      <c r="K1230">
        <v>29.936399999999999</v>
      </c>
      <c r="L1230">
        <v>22.7089</v>
      </c>
      <c r="M1230">
        <v>4.9328900000000004</v>
      </c>
      <c r="N1230">
        <v>54.927790000000002</v>
      </c>
      <c r="O1230" s="1">
        <v>0</v>
      </c>
    </row>
    <row r="1231" spans="1:15">
      <c r="A1231" t="s">
        <v>15</v>
      </c>
      <c r="B1231" s="2">
        <f t="shared" si="38"/>
        <v>40450.552465000001</v>
      </c>
      <c r="C1231">
        <f t="shared" si="39"/>
        <v>40450.552465000001</v>
      </c>
      <c r="D1231">
        <v>272.55246499999998</v>
      </c>
      <c r="E1231">
        <v>307.25</v>
      </c>
      <c r="F1231">
        <v>1230</v>
      </c>
      <c r="G1231">
        <v>13.566000000000001</v>
      </c>
      <c r="H1231">
        <v>11.574400000000001</v>
      </c>
      <c r="I1231">
        <v>3.4449890000000001</v>
      </c>
      <c r="J1231">
        <v>1.6887000000000001</v>
      </c>
      <c r="K1231">
        <v>29.977799999999998</v>
      </c>
      <c r="L1231">
        <v>22.768000000000001</v>
      </c>
      <c r="M1231">
        <v>4.7235399999999998</v>
      </c>
      <c r="N1231">
        <v>52.440370000000001</v>
      </c>
      <c r="O1231" s="1">
        <v>0</v>
      </c>
    </row>
    <row r="1232" spans="1:15">
      <c r="A1232" t="s">
        <v>15</v>
      </c>
      <c r="B1232" s="2">
        <f t="shared" si="38"/>
        <v>40450.562881999998</v>
      </c>
      <c r="C1232">
        <f t="shared" si="39"/>
        <v>40450.562881999998</v>
      </c>
      <c r="D1232">
        <v>272.562882</v>
      </c>
      <c r="E1232">
        <v>307.5</v>
      </c>
      <c r="F1232">
        <v>1231</v>
      </c>
      <c r="G1232">
        <v>13.726000000000001</v>
      </c>
      <c r="H1232">
        <v>11.7925</v>
      </c>
      <c r="I1232">
        <v>3.4565030000000001</v>
      </c>
      <c r="J1232">
        <v>1.7628999999999999</v>
      </c>
      <c r="K1232">
        <v>29.912800000000001</v>
      </c>
      <c r="L1232">
        <v>22.678799999999999</v>
      </c>
      <c r="M1232">
        <v>4.9983300000000002</v>
      </c>
      <c r="N1232">
        <v>55.726619999999997</v>
      </c>
      <c r="O1232" s="1">
        <v>0</v>
      </c>
    </row>
    <row r="1233" spans="1:15">
      <c r="A1233" t="s">
        <v>15</v>
      </c>
      <c r="B1233" s="2">
        <f t="shared" si="38"/>
        <v>40450.573299000003</v>
      </c>
      <c r="C1233">
        <f t="shared" si="39"/>
        <v>40450.573299000003</v>
      </c>
      <c r="D1233">
        <v>272.57329900000002</v>
      </c>
      <c r="E1233">
        <v>307.75</v>
      </c>
      <c r="F1233">
        <v>1232</v>
      </c>
      <c r="G1233">
        <v>13.896000000000001</v>
      </c>
      <c r="H1233">
        <v>11.766299999999999</v>
      </c>
      <c r="I1233">
        <v>3.4566140000000001</v>
      </c>
      <c r="J1233">
        <v>1.7503</v>
      </c>
      <c r="K1233">
        <v>29.934899999999999</v>
      </c>
      <c r="L1233">
        <v>22.700600000000001</v>
      </c>
      <c r="M1233">
        <v>4.9504299999999999</v>
      </c>
      <c r="N1233">
        <v>55.169530000000002</v>
      </c>
      <c r="O1233" s="1">
        <v>0</v>
      </c>
    </row>
    <row r="1234" spans="1:15">
      <c r="A1234" t="s">
        <v>15</v>
      </c>
      <c r="B1234" s="2">
        <f t="shared" si="38"/>
        <v>40450.583715000001</v>
      </c>
      <c r="C1234">
        <f t="shared" si="39"/>
        <v>40450.583715000001</v>
      </c>
      <c r="D1234">
        <v>272.58371499999998</v>
      </c>
      <c r="E1234">
        <v>308</v>
      </c>
      <c r="F1234">
        <v>1233</v>
      </c>
      <c r="G1234">
        <v>14.065</v>
      </c>
      <c r="H1234">
        <v>11.577500000000001</v>
      </c>
      <c r="I1234">
        <v>3.4474659999999999</v>
      </c>
      <c r="J1234">
        <v>1.6893</v>
      </c>
      <c r="K1234">
        <v>29.998999999999999</v>
      </c>
      <c r="L1234">
        <v>22.783899999999999</v>
      </c>
      <c r="M1234">
        <v>4.7250100000000002</v>
      </c>
      <c r="N1234">
        <v>52.467239999999997</v>
      </c>
      <c r="O1234" s="1">
        <v>0</v>
      </c>
    </row>
    <row r="1235" spans="1:15">
      <c r="A1235" t="s">
        <v>15</v>
      </c>
      <c r="B1235" s="2">
        <f t="shared" si="38"/>
        <v>40450.594131999998</v>
      </c>
      <c r="C1235">
        <f t="shared" si="39"/>
        <v>40450.594131999998</v>
      </c>
      <c r="D1235">
        <v>272.594132</v>
      </c>
      <c r="E1235">
        <v>308.25</v>
      </c>
      <c r="F1235">
        <v>1234</v>
      </c>
      <c r="G1235">
        <v>14.226000000000001</v>
      </c>
      <c r="H1235">
        <v>11.545</v>
      </c>
      <c r="I1235">
        <v>3.4447220000000001</v>
      </c>
      <c r="J1235">
        <v>1.6836</v>
      </c>
      <c r="K1235">
        <v>29.998699999999999</v>
      </c>
      <c r="L1235">
        <v>22.789400000000001</v>
      </c>
      <c r="M1235">
        <v>4.70594</v>
      </c>
      <c r="N1235">
        <v>52.21913</v>
      </c>
      <c r="O1235" s="1">
        <v>0</v>
      </c>
    </row>
    <row r="1236" spans="1:15">
      <c r="A1236" t="s">
        <v>15</v>
      </c>
      <c r="B1236" s="2">
        <f t="shared" si="38"/>
        <v>40450.635799000003</v>
      </c>
      <c r="C1236">
        <f t="shared" si="39"/>
        <v>40450.635799000003</v>
      </c>
      <c r="D1236">
        <v>272.63579900000002</v>
      </c>
      <c r="E1236">
        <v>308.5</v>
      </c>
      <c r="F1236">
        <v>1235</v>
      </c>
      <c r="G1236">
        <v>14.766</v>
      </c>
      <c r="H1236">
        <v>11.510999999999999</v>
      </c>
      <c r="I1236">
        <v>3.4427810000000001</v>
      </c>
      <c r="J1236">
        <v>1.6579999999999999</v>
      </c>
      <c r="K1236">
        <v>30.007400000000001</v>
      </c>
      <c r="L1236">
        <v>22.802099999999999</v>
      </c>
      <c r="M1236">
        <v>4.6067299999999998</v>
      </c>
      <c r="N1236">
        <v>51.083919999999999</v>
      </c>
      <c r="O1236" s="1">
        <v>0</v>
      </c>
    </row>
    <row r="1237" spans="1:15">
      <c r="A1237" t="s">
        <v>15</v>
      </c>
      <c r="B1237" s="2">
        <f t="shared" si="38"/>
        <v>40450.646215000001</v>
      </c>
      <c r="C1237">
        <f t="shared" si="39"/>
        <v>40450.646215000001</v>
      </c>
      <c r="D1237">
        <v>272.64621499999998</v>
      </c>
      <c r="E1237">
        <v>308.75</v>
      </c>
      <c r="F1237">
        <v>1236</v>
      </c>
      <c r="G1237">
        <v>14.875999999999999</v>
      </c>
      <c r="H1237">
        <v>11.496</v>
      </c>
      <c r="I1237">
        <v>3.4412440000000002</v>
      </c>
      <c r="J1237">
        <v>1.667</v>
      </c>
      <c r="K1237">
        <v>30.0046</v>
      </c>
      <c r="L1237">
        <v>22.802600000000002</v>
      </c>
      <c r="M1237">
        <v>4.6448900000000002</v>
      </c>
      <c r="N1237">
        <v>51.489660000000001</v>
      </c>
      <c r="O1237" s="1">
        <v>0</v>
      </c>
    </row>
    <row r="1238" spans="1:15">
      <c r="A1238" t="s">
        <v>15</v>
      </c>
      <c r="B1238" s="2">
        <f t="shared" si="38"/>
        <v>40450.656631999998</v>
      </c>
      <c r="C1238">
        <f t="shared" si="39"/>
        <v>40450.656631999998</v>
      </c>
      <c r="D1238">
        <v>272.656632</v>
      </c>
      <c r="E1238">
        <v>309</v>
      </c>
      <c r="F1238">
        <v>1237</v>
      </c>
      <c r="G1238">
        <v>14.962999999999999</v>
      </c>
      <c r="H1238">
        <v>11.5525</v>
      </c>
      <c r="I1238">
        <v>3.4443769999999998</v>
      </c>
      <c r="J1238">
        <v>1.6855</v>
      </c>
      <c r="K1238">
        <v>29.989100000000001</v>
      </c>
      <c r="L1238">
        <v>22.7806</v>
      </c>
      <c r="M1238">
        <v>4.7135199999999999</v>
      </c>
      <c r="N1238">
        <v>52.308419999999998</v>
      </c>
      <c r="O1238" s="1">
        <v>0</v>
      </c>
    </row>
    <row r="1239" spans="1:15">
      <c r="A1239" t="s">
        <v>15</v>
      </c>
      <c r="B1239" s="2">
        <f t="shared" si="38"/>
        <v>40450.667049000003</v>
      </c>
      <c r="C1239">
        <f t="shared" si="39"/>
        <v>40450.667049000003</v>
      </c>
      <c r="D1239">
        <v>272.66704900000002</v>
      </c>
      <c r="E1239">
        <v>309.25</v>
      </c>
      <c r="F1239">
        <v>1238</v>
      </c>
      <c r="G1239">
        <v>15.038</v>
      </c>
      <c r="H1239">
        <v>11.575100000000001</v>
      </c>
      <c r="I1239">
        <v>3.44611</v>
      </c>
      <c r="J1239">
        <v>1.6803999999999999</v>
      </c>
      <c r="K1239">
        <v>29.987500000000001</v>
      </c>
      <c r="L1239">
        <v>22.775400000000001</v>
      </c>
      <c r="M1239">
        <v>4.6907199999999998</v>
      </c>
      <c r="N1239">
        <v>52.079970000000003</v>
      </c>
      <c r="O1239" s="1">
        <v>0</v>
      </c>
    </row>
    <row r="1240" spans="1:15">
      <c r="A1240" t="s">
        <v>15</v>
      </c>
      <c r="B1240" s="2">
        <f t="shared" si="38"/>
        <v>40450.677465000001</v>
      </c>
      <c r="C1240">
        <f t="shared" si="39"/>
        <v>40450.677465000001</v>
      </c>
      <c r="D1240">
        <v>272.67746499999998</v>
      </c>
      <c r="E1240">
        <v>309.5</v>
      </c>
      <c r="F1240">
        <v>1239</v>
      </c>
      <c r="G1240">
        <v>15.105</v>
      </c>
      <c r="H1240">
        <v>11.578900000000001</v>
      </c>
      <c r="I1240">
        <v>3.4468139999999998</v>
      </c>
      <c r="J1240">
        <v>1.677</v>
      </c>
      <c r="K1240">
        <v>29.991199999999999</v>
      </c>
      <c r="L1240">
        <v>22.7776</v>
      </c>
      <c r="M1240">
        <v>4.6767899999999996</v>
      </c>
      <c r="N1240">
        <v>51.930759999999999</v>
      </c>
      <c r="O1240" s="1">
        <v>0</v>
      </c>
    </row>
    <row r="1241" spans="1:15">
      <c r="A1241" t="s">
        <v>15</v>
      </c>
      <c r="B1241" s="2">
        <f t="shared" si="38"/>
        <v>40450.687881999998</v>
      </c>
      <c r="C1241">
        <f t="shared" si="39"/>
        <v>40450.687881999998</v>
      </c>
      <c r="D1241">
        <v>272.687882</v>
      </c>
      <c r="E1241">
        <v>309.75</v>
      </c>
      <c r="F1241">
        <v>1240</v>
      </c>
      <c r="G1241">
        <v>15.154</v>
      </c>
      <c r="H1241">
        <v>11.5464</v>
      </c>
      <c r="I1241">
        <v>3.4450219999999998</v>
      </c>
      <c r="J1241">
        <v>1.669</v>
      </c>
      <c r="K1241">
        <v>30.0002</v>
      </c>
      <c r="L1241">
        <v>22.790299999999998</v>
      </c>
      <c r="M1241">
        <v>4.6475499999999998</v>
      </c>
      <c r="N1241">
        <v>51.5732</v>
      </c>
      <c r="O1241" s="1">
        <v>0</v>
      </c>
    </row>
    <row r="1242" spans="1:15">
      <c r="A1242" t="s">
        <v>15</v>
      </c>
      <c r="B1242" s="2">
        <f t="shared" si="38"/>
        <v>40450.698299000003</v>
      </c>
      <c r="C1242">
        <f t="shared" si="39"/>
        <v>40450.698299000003</v>
      </c>
      <c r="D1242">
        <v>272.69829900000002</v>
      </c>
      <c r="E1242">
        <v>310</v>
      </c>
      <c r="F1242">
        <v>1241</v>
      </c>
      <c r="G1242">
        <v>15.195</v>
      </c>
      <c r="H1242">
        <v>11.601800000000001</v>
      </c>
      <c r="I1242">
        <v>3.448483</v>
      </c>
      <c r="J1242">
        <v>1.6872</v>
      </c>
      <c r="K1242">
        <v>29.988700000000001</v>
      </c>
      <c r="L1242">
        <v>22.771599999999999</v>
      </c>
      <c r="M1242">
        <v>4.7151500000000004</v>
      </c>
      <c r="N1242">
        <v>52.381500000000003</v>
      </c>
      <c r="O1242" s="1">
        <v>0</v>
      </c>
    </row>
    <row r="1243" spans="1:15">
      <c r="A1243" t="s">
        <v>15</v>
      </c>
      <c r="B1243" s="2">
        <f t="shared" si="38"/>
        <v>40450.708715000001</v>
      </c>
      <c r="C1243">
        <f t="shared" si="39"/>
        <v>40450.708715000001</v>
      </c>
      <c r="D1243">
        <v>272.70871499999998</v>
      </c>
      <c r="E1243">
        <v>310.25</v>
      </c>
      <c r="F1243">
        <v>1242</v>
      </c>
      <c r="G1243">
        <v>15.218</v>
      </c>
      <c r="H1243">
        <v>11.5748</v>
      </c>
      <c r="I1243">
        <v>3.447368</v>
      </c>
      <c r="J1243">
        <v>1.6729000000000001</v>
      </c>
      <c r="K1243">
        <v>29.9998</v>
      </c>
      <c r="L1243">
        <v>22.785</v>
      </c>
      <c r="M1243">
        <v>4.66052</v>
      </c>
      <c r="N1243">
        <v>51.748399999999997</v>
      </c>
      <c r="O1243" s="1">
        <v>0</v>
      </c>
    </row>
    <row r="1244" spans="1:15">
      <c r="A1244" t="s">
        <v>15</v>
      </c>
      <c r="B1244" s="2">
        <f t="shared" si="38"/>
        <v>40450.719131999998</v>
      </c>
      <c r="C1244">
        <f t="shared" si="39"/>
        <v>40450.719131999998</v>
      </c>
      <c r="D1244">
        <v>272.719132</v>
      </c>
      <c r="E1244">
        <v>310.5</v>
      </c>
      <c r="F1244">
        <v>1243</v>
      </c>
      <c r="G1244">
        <v>15.22</v>
      </c>
      <c r="H1244">
        <v>11.852399999999999</v>
      </c>
      <c r="I1244">
        <v>3.4577230000000001</v>
      </c>
      <c r="J1244">
        <v>1.7843</v>
      </c>
      <c r="K1244">
        <v>29.875800000000002</v>
      </c>
      <c r="L1244">
        <v>22.639299999999999</v>
      </c>
      <c r="M1244">
        <v>5.07918</v>
      </c>
      <c r="N1244">
        <v>56.686970000000002</v>
      </c>
      <c r="O1244" s="1">
        <v>0</v>
      </c>
    </row>
    <row r="1245" spans="1:15">
      <c r="A1245" t="s">
        <v>15</v>
      </c>
      <c r="B1245" s="2">
        <f t="shared" si="38"/>
        <v>40450.729549000003</v>
      </c>
      <c r="C1245">
        <f t="shared" si="39"/>
        <v>40450.729549000003</v>
      </c>
      <c r="D1245">
        <v>272.72954900000002</v>
      </c>
      <c r="E1245">
        <v>310.75</v>
      </c>
      <c r="F1245">
        <v>1244</v>
      </c>
      <c r="G1245">
        <v>15.218999999999999</v>
      </c>
      <c r="H1245">
        <v>11.913600000000001</v>
      </c>
      <c r="I1245">
        <v>3.4588839999999998</v>
      </c>
      <c r="J1245">
        <v>1.8064</v>
      </c>
      <c r="K1245">
        <v>29.837900000000001</v>
      </c>
      <c r="L1245">
        <v>22.5989</v>
      </c>
      <c r="M1245">
        <v>5.1612299999999998</v>
      </c>
      <c r="N1245">
        <v>57.663730000000001</v>
      </c>
      <c r="O1245" s="1">
        <v>0</v>
      </c>
    </row>
    <row r="1246" spans="1:15">
      <c r="A1246" t="s">
        <v>15</v>
      </c>
      <c r="B1246" s="2">
        <f t="shared" si="38"/>
        <v>40450.739965000001</v>
      </c>
      <c r="C1246">
        <f t="shared" si="39"/>
        <v>40450.739965000001</v>
      </c>
      <c r="D1246">
        <v>272.73996499999998</v>
      </c>
      <c r="E1246">
        <v>311</v>
      </c>
      <c r="F1246">
        <v>1245</v>
      </c>
      <c r="G1246">
        <v>15.211</v>
      </c>
      <c r="H1246">
        <v>12.3446</v>
      </c>
      <c r="I1246">
        <v>3.445157</v>
      </c>
      <c r="J1246">
        <v>1.9942</v>
      </c>
      <c r="K1246">
        <v>29.366399999999999</v>
      </c>
      <c r="L1246">
        <v>22.1554</v>
      </c>
      <c r="M1246">
        <v>5.8699500000000002</v>
      </c>
      <c r="N1246">
        <v>65.986490000000003</v>
      </c>
      <c r="O1246" s="1">
        <v>0</v>
      </c>
    </row>
    <row r="1247" spans="1:15">
      <c r="A1247" t="s">
        <v>15</v>
      </c>
      <c r="B1247" s="2">
        <f t="shared" si="38"/>
        <v>40450.750381999998</v>
      </c>
      <c r="C1247">
        <f t="shared" si="39"/>
        <v>40450.750381999998</v>
      </c>
      <c r="D1247">
        <v>272.750382</v>
      </c>
      <c r="E1247">
        <v>311.25</v>
      </c>
      <c r="F1247">
        <v>1246</v>
      </c>
      <c r="G1247">
        <v>15.195</v>
      </c>
      <c r="H1247">
        <v>11.9596</v>
      </c>
      <c r="I1247">
        <v>3.4593929999999999</v>
      </c>
      <c r="J1247">
        <v>1.8344</v>
      </c>
      <c r="K1247">
        <v>29.806000000000001</v>
      </c>
      <c r="L1247">
        <v>22.565899999999999</v>
      </c>
      <c r="M1247">
        <v>5.2683299999999997</v>
      </c>
      <c r="N1247">
        <v>58.905990000000003</v>
      </c>
      <c r="O1247" s="1">
        <v>0</v>
      </c>
    </row>
    <row r="1248" spans="1:15">
      <c r="A1248" t="s">
        <v>15</v>
      </c>
      <c r="B1248" s="2">
        <f t="shared" si="38"/>
        <v>40450.760799000003</v>
      </c>
      <c r="C1248">
        <f t="shared" si="39"/>
        <v>40450.760799000003</v>
      </c>
      <c r="D1248">
        <v>272.76079900000002</v>
      </c>
      <c r="E1248">
        <v>311.5</v>
      </c>
      <c r="F1248">
        <v>1247</v>
      </c>
      <c r="G1248">
        <v>15.176</v>
      </c>
      <c r="H1248">
        <v>11.5016</v>
      </c>
      <c r="I1248">
        <v>3.449468</v>
      </c>
      <c r="J1248">
        <v>1.667</v>
      </c>
      <c r="K1248">
        <v>30.0794</v>
      </c>
      <c r="L1248">
        <v>22.8597</v>
      </c>
      <c r="M1248">
        <v>4.6422800000000004</v>
      </c>
      <c r="N1248">
        <v>51.491259999999997</v>
      </c>
      <c r="O1248" s="1">
        <v>0</v>
      </c>
    </row>
    <row r="1249" spans="1:15">
      <c r="A1249" t="s">
        <v>15</v>
      </c>
      <c r="B1249" s="2">
        <f t="shared" si="38"/>
        <v>40450.802465000001</v>
      </c>
      <c r="C1249">
        <f t="shared" si="39"/>
        <v>40450.802465000001</v>
      </c>
      <c r="D1249">
        <v>272.80246499999998</v>
      </c>
      <c r="E1249">
        <v>311.75</v>
      </c>
      <c r="F1249">
        <v>1248</v>
      </c>
      <c r="G1249">
        <v>15.019</v>
      </c>
      <c r="H1249">
        <v>11.5992</v>
      </c>
      <c r="I1249">
        <v>3.4683440000000001</v>
      </c>
      <c r="J1249">
        <v>1.7215</v>
      </c>
      <c r="K1249">
        <v>30.182600000000001</v>
      </c>
      <c r="L1249">
        <v>22.922499999999999</v>
      </c>
      <c r="M1249">
        <v>4.8469300000000004</v>
      </c>
      <c r="N1249">
        <v>53.908450000000002</v>
      </c>
      <c r="O1249" s="1">
        <v>0</v>
      </c>
    </row>
    <row r="1250" spans="1:15">
      <c r="A1250" t="s">
        <v>15</v>
      </c>
      <c r="B1250" s="2">
        <f t="shared" si="38"/>
        <v>40450.812881999998</v>
      </c>
      <c r="C1250">
        <f t="shared" si="39"/>
        <v>40450.812881999998</v>
      </c>
      <c r="D1250">
        <v>272.812882</v>
      </c>
      <c r="E1250">
        <v>312</v>
      </c>
      <c r="F1250">
        <v>1249</v>
      </c>
      <c r="G1250">
        <v>14.968</v>
      </c>
      <c r="H1250">
        <v>11.593400000000001</v>
      </c>
      <c r="I1250">
        <v>3.4722780000000002</v>
      </c>
      <c r="J1250">
        <v>1.7262</v>
      </c>
      <c r="K1250">
        <v>30.225300000000001</v>
      </c>
      <c r="L1250">
        <v>22.956700000000001</v>
      </c>
      <c r="M1250">
        <v>4.8648400000000001</v>
      </c>
      <c r="N1250">
        <v>54.115600000000001</v>
      </c>
      <c r="O1250" s="1">
        <v>0</v>
      </c>
    </row>
    <row r="1251" spans="1:15">
      <c r="A1251" t="s">
        <v>15</v>
      </c>
      <c r="B1251" s="2">
        <f t="shared" si="38"/>
        <v>40450.823299000003</v>
      </c>
      <c r="C1251">
        <f t="shared" si="39"/>
        <v>40450.823299000003</v>
      </c>
      <c r="D1251">
        <v>272.82329900000002</v>
      </c>
      <c r="E1251">
        <v>312.25</v>
      </c>
      <c r="F1251">
        <v>1250</v>
      </c>
      <c r="G1251">
        <v>14.913</v>
      </c>
      <c r="H1251">
        <v>11.596299999999999</v>
      </c>
      <c r="I1251">
        <v>3.4750109999999999</v>
      </c>
      <c r="J1251">
        <v>1.7317</v>
      </c>
      <c r="K1251">
        <v>30.249300000000002</v>
      </c>
      <c r="L1251">
        <v>22.974799999999998</v>
      </c>
      <c r="M1251">
        <v>4.8860299999999999</v>
      </c>
      <c r="N1251">
        <v>54.36289</v>
      </c>
      <c r="O1251" s="1">
        <v>0</v>
      </c>
    </row>
    <row r="1252" spans="1:15">
      <c r="A1252" t="s">
        <v>15</v>
      </c>
      <c r="B1252" s="2">
        <f t="shared" si="38"/>
        <v>40450.833715000001</v>
      </c>
      <c r="C1252">
        <f t="shared" si="39"/>
        <v>40450.833715000001</v>
      </c>
      <c r="D1252">
        <v>272.83371499999998</v>
      </c>
      <c r="E1252">
        <v>312.5</v>
      </c>
      <c r="F1252">
        <v>1251</v>
      </c>
      <c r="G1252">
        <v>14.853</v>
      </c>
      <c r="H1252">
        <v>11.5421</v>
      </c>
      <c r="I1252">
        <v>3.4556900000000002</v>
      </c>
      <c r="J1252">
        <v>1.6872</v>
      </c>
      <c r="K1252">
        <v>30.1068</v>
      </c>
      <c r="L1252">
        <v>22.873799999999999</v>
      </c>
      <c r="M1252">
        <v>4.7177800000000003</v>
      </c>
      <c r="N1252">
        <v>52.383049999999997</v>
      </c>
      <c r="O1252" s="1">
        <v>0</v>
      </c>
    </row>
    <row r="1253" spans="1:15">
      <c r="A1253" t="s">
        <v>15</v>
      </c>
      <c r="B1253" s="2">
        <f t="shared" si="38"/>
        <v>40450.844131999998</v>
      </c>
      <c r="C1253">
        <f t="shared" si="39"/>
        <v>40450.844131999998</v>
      </c>
      <c r="D1253">
        <v>272.844132</v>
      </c>
      <c r="E1253">
        <v>312.75</v>
      </c>
      <c r="F1253">
        <v>1252</v>
      </c>
      <c r="G1253">
        <v>14.79</v>
      </c>
      <c r="H1253">
        <v>11.547800000000001</v>
      </c>
      <c r="I1253">
        <v>3.460944</v>
      </c>
      <c r="J1253">
        <v>1.7003999999999999</v>
      </c>
      <c r="K1253">
        <v>30.152999999999999</v>
      </c>
      <c r="L1253">
        <v>22.9087</v>
      </c>
      <c r="M1253">
        <v>4.7686400000000004</v>
      </c>
      <c r="N1253">
        <v>52.969700000000003</v>
      </c>
      <c r="O1253" s="1">
        <v>0</v>
      </c>
    </row>
    <row r="1254" spans="1:15">
      <c r="A1254" t="s">
        <v>15</v>
      </c>
      <c r="B1254" s="2">
        <f t="shared" si="38"/>
        <v>40450.854549000003</v>
      </c>
      <c r="C1254">
        <f t="shared" si="39"/>
        <v>40450.854549000003</v>
      </c>
      <c r="D1254">
        <v>272.85454900000002</v>
      </c>
      <c r="E1254">
        <v>313</v>
      </c>
      <c r="F1254">
        <v>1253</v>
      </c>
      <c r="G1254">
        <v>14.726000000000001</v>
      </c>
      <c r="H1254">
        <v>11.5471</v>
      </c>
      <c r="I1254">
        <v>3.458653</v>
      </c>
      <c r="J1254">
        <v>1.6973</v>
      </c>
      <c r="K1254">
        <v>30.131499999999999</v>
      </c>
      <c r="L1254">
        <v>22.892099999999999</v>
      </c>
      <c r="M1254">
        <v>4.7567899999999996</v>
      </c>
      <c r="N1254">
        <v>52.830100000000002</v>
      </c>
      <c r="O1254" s="1">
        <v>0</v>
      </c>
    </row>
    <row r="1255" spans="1:15">
      <c r="A1255" t="s">
        <v>15</v>
      </c>
      <c r="B1255" s="2">
        <f t="shared" si="38"/>
        <v>40450.864965000001</v>
      </c>
      <c r="C1255">
        <f t="shared" si="39"/>
        <v>40450.864965000001</v>
      </c>
      <c r="D1255">
        <v>272.86496499999998</v>
      </c>
      <c r="E1255">
        <v>313.25</v>
      </c>
      <c r="F1255">
        <v>1254</v>
      </c>
      <c r="G1255">
        <v>14.66</v>
      </c>
      <c r="H1255">
        <v>11.6555</v>
      </c>
      <c r="I1255">
        <v>3.4483519999999999</v>
      </c>
      <c r="J1255">
        <v>1.7230000000000001</v>
      </c>
      <c r="K1255">
        <v>29.944400000000002</v>
      </c>
      <c r="L1255">
        <v>22.727699999999999</v>
      </c>
      <c r="M1255">
        <v>4.8539700000000003</v>
      </c>
      <c r="N1255">
        <v>53.970219999999998</v>
      </c>
      <c r="O1255" s="1">
        <v>0</v>
      </c>
    </row>
    <row r="1256" spans="1:15">
      <c r="A1256" t="s">
        <v>15</v>
      </c>
      <c r="B1256" s="2">
        <f t="shared" si="38"/>
        <v>40450.875381999998</v>
      </c>
      <c r="C1256">
        <f t="shared" si="39"/>
        <v>40450.875381999998</v>
      </c>
      <c r="D1256">
        <v>272.875382</v>
      </c>
      <c r="E1256">
        <v>313.5</v>
      </c>
      <c r="F1256">
        <v>1255</v>
      </c>
      <c r="G1256">
        <v>14.592000000000001</v>
      </c>
      <c r="H1256">
        <v>11.763299999999999</v>
      </c>
      <c r="I1256">
        <v>3.440563</v>
      </c>
      <c r="J1256">
        <v>1.7437</v>
      </c>
      <c r="K1256">
        <v>29.782800000000002</v>
      </c>
      <c r="L1256">
        <v>22.583200000000001</v>
      </c>
      <c r="M1256">
        <v>4.9297300000000002</v>
      </c>
      <c r="N1256">
        <v>54.882649999999998</v>
      </c>
      <c r="O1256" s="1">
        <v>0</v>
      </c>
    </row>
    <row r="1257" spans="1:15">
      <c r="A1257" t="s">
        <v>15</v>
      </c>
      <c r="B1257" s="2">
        <f t="shared" si="38"/>
        <v>40450.885799000003</v>
      </c>
      <c r="C1257">
        <f t="shared" si="39"/>
        <v>40450.885799000003</v>
      </c>
      <c r="D1257">
        <v>272.88579900000002</v>
      </c>
      <c r="E1257">
        <v>313.75</v>
      </c>
      <c r="F1257">
        <v>1256</v>
      </c>
      <c r="G1257">
        <v>14.531000000000001</v>
      </c>
      <c r="H1257">
        <v>11.5966</v>
      </c>
      <c r="I1257">
        <v>3.473481</v>
      </c>
      <c r="J1257">
        <v>1.7301</v>
      </c>
      <c r="K1257">
        <v>30.234500000000001</v>
      </c>
      <c r="L1257">
        <v>22.963200000000001</v>
      </c>
      <c r="M1257">
        <v>4.87981</v>
      </c>
      <c r="N1257">
        <v>54.28895</v>
      </c>
      <c r="O1257" s="1">
        <v>0</v>
      </c>
    </row>
    <row r="1258" spans="1:15">
      <c r="A1258" t="s">
        <v>15</v>
      </c>
      <c r="B1258" s="2">
        <f t="shared" si="38"/>
        <v>40450.896215000001</v>
      </c>
      <c r="C1258">
        <f t="shared" si="39"/>
        <v>40450.896215000001</v>
      </c>
      <c r="D1258">
        <v>272.89621499999998</v>
      </c>
      <c r="E1258">
        <v>314</v>
      </c>
      <c r="F1258">
        <v>1257</v>
      </c>
      <c r="G1258">
        <v>14.478999999999999</v>
      </c>
      <c r="H1258">
        <v>11.611700000000001</v>
      </c>
      <c r="I1258">
        <v>3.4762400000000002</v>
      </c>
      <c r="J1258">
        <v>1.7425999999999999</v>
      </c>
      <c r="K1258">
        <v>30.248799999999999</v>
      </c>
      <c r="L1258">
        <v>22.971699999999998</v>
      </c>
      <c r="M1258">
        <v>4.9273999999999996</v>
      </c>
      <c r="N1258">
        <v>54.841009999999997</v>
      </c>
      <c r="O1258" s="1">
        <v>0</v>
      </c>
    </row>
    <row r="1259" spans="1:15">
      <c r="A1259" t="s">
        <v>15</v>
      </c>
      <c r="B1259" s="2">
        <f t="shared" si="38"/>
        <v>40450.906631999998</v>
      </c>
      <c r="C1259">
        <f t="shared" si="39"/>
        <v>40450.906631999998</v>
      </c>
      <c r="D1259">
        <v>272.906632</v>
      </c>
      <c r="E1259">
        <v>314.25</v>
      </c>
      <c r="F1259">
        <v>1258</v>
      </c>
      <c r="G1259">
        <v>14.430999999999999</v>
      </c>
      <c r="H1259">
        <v>12.3384</v>
      </c>
      <c r="I1259">
        <v>3.4295170000000001</v>
      </c>
      <c r="J1259">
        <v>1.9996</v>
      </c>
      <c r="K1259">
        <v>29.223800000000001</v>
      </c>
      <c r="L1259">
        <v>22.046099999999999</v>
      </c>
      <c r="M1259">
        <v>5.8968999999999996</v>
      </c>
      <c r="N1259">
        <v>66.221329999999995</v>
      </c>
      <c r="O1259" s="1">
        <v>0</v>
      </c>
    </row>
    <row r="1260" spans="1:15">
      <c r="A1260" t="s">
        <v>15</v>
      </c>
      <c r="B1260" s="2">
        <f t="shared" si="38"/>
        <v>40450.917049000003</v>
      </c>
      <c r="C1260">
        <f t="shared" si="39"/>
        <v>40450.917049000003</v>
      </c>
      <c r="D1260">
        <v>272.91704900000002</v>
      </c>
      <c r="E1260">
        <v>314.5</v>
      </c>
      <c r="F1260">
        <v>1259</v>
      </c>
      <c r="G1260">
        <v>14.414999999999999</v>
      </c>
      <c r="H1260">
        <v>12.1929</v>
      </c>
      <c r="I1260">
        <v>3.434145</v>
      </c>
      <c r="J1260">
        <v>1.9439</v>
      </c>
      <c r="K1260">
        <v>29.3813</v>
      </c>
      <c r="L1260">
        <v>22.194600000000001</v>
      </c>
      <c r="M1260">
        <v>5.68919</v>
      </c>
      <c r="N1260">
        <v>63.755839999999999</v>
      </c>
      <c r="O1260" s="1">
        <v>0</v>
      </c>
    </row>
    <row r="1261" spans="1:15">
      <c r="A1261" t="s">
        <v>15</v>
      </c>
      <c r="B1261" s="2">
        <f t="shared" si="38"/>
        <v>40450.927465000001</v>
      </c>
      <c r="C1261">
        <f t="shared" si="39"/>
        <v>40450.927465000001</v>
      </c>
      <c r="D1261">
        <v>272.92746499999998</v>
      </c>
      <c r="E1261">
        <v>314.75</v>
      </c>
      <c r="F1261">
        <v>1260</v>
      </c>
      <c r="G1261">
        <v>14.379</v>
      </c>
      <c r="H1261">
        <v>12.0009</v>
      </c>
      <c r="I1261">
        <v>3.4517190000000002</v>
      </c>
      <c r="J1261">
        <v>1.8761000000000001</v>
      </c>
      <c r="K1261">
        <v>29.700099999999999</v>
      </c>
      <c r="L1261">
        <v>22.476400000000002</v>
      </c>
      <c r="M1261">
        <v>5.4324199999999996</v>
      </c>
      <c r="N1261">
        <v>60.753259999999997</v>
      </c>
      <c r="O1261" s="1">
        <v>0</v>
      </c>
    </row>
    <row r="1262" spans="1:15">
      <c r="A1262" t="s">
        <v>15</v>
      </c>
      <c r="B1262" s="2">
        <f t="shared" si="38"/>
        <v>40450.937881999998</v>
      </c>
      <c r="C1262">
        <f t="shared" si="39"/>
        <v>40450.937881999998</v>
      </c>
      <c r="D1262">
        <v>272.937882</v>
      </c>
      <c r="E1262">
        <v>315</v>
      </c>
      <c r="F1262">
        <v>1261</v>
      </c>
      <c r="G1262">
        <v>14.369</v>
      </c>
      <c r="H1262">
        <v>12.037699999999999</v>
      </c>
      <c r="I1262">
        <v>3.4593259999999999</v>
      </c>
      <c r="J1262">
        <v>1.8847</v>
      </c>
      <c r="K1262">
        <v>29.743400000000001</v>
      </c>
      <c r="L1262">
        <v>22.503299999999999</v>
      </c>
      <c r="M1262">
        <v>5.4607099999999997</v>
      </c>
      <c r="N1262">
        <v>61.133969999999998</v>
      </c>
      <c r="O1262" s="1">
        <v>0</v>
      </c>
    </row>
    <row r="1263" spans="1:15">
      <c r="A1263" t="s">
        <v>15</v>
      </c>
      <c r="B1263" s="2">
        <f t="shared" si="38"/>
        <v>40450.948299000003</v>
      </c>
      <c r="C1263">
        <f t="shared" si="39"/>
        <v>40450.948299000003</v>
      </c>
      <c r="D1263">
        <v>272.94829900000002</v>
      </c>
      <c r="E1263">
        <v>315.25</v>
      </c>
      <c r="F1263">
        <v>1262</v>
      </c>
      <c r="G1263">
        <v>14.367000000000001</v>
      </c>
      <c r="H1263">
        <v>12.0358</v>
      </c>
      <c r="I1263">
        <v>3.457662</v>
      </c>
      <c r="J1263">
        <v>1.8746</v>
      </c>
      <c r="K1263">
        <v>29.728999999999999</v>
      </c>
      <c r="L1263">
        <v>22.4925</v>
      </c>
      <c r="M1263">
        <v>5.4214099999999998</v>
      </c>
      <c r="N1263">
        <v>60.686169999999997</v>
      </c>
      <c r="O1263" s="1">
        <v>0</v>
      </c>
    </row>
    <row r="1264" spans="1:15">
      <c r="A1264" t="s">
        <v>15</v>
      </c>
      <c r="B1264" s="2">
        <f t="shared" si="38"/>
        <v>40450.958715000001</v>
      </c>
      <c r="C1264">
        <f t="shared" si="39"/>
        <v>40450.958715000001</v>
      </c>
      <c r="D1264">
        <v>272.95871499999998</v>
      </c>
      <c r="E1264">
        <v>315.5</v>
      </c>
      <c r="F1264">
        <v>1263</v>
      </c>
      <c r="G1264">
        <v>14.381</v>
      </c>
      <c r="H1264">
        <v>12.016999999999999</v>
      </c>
      <c r="I1264">
        <v>3.4474999999999998</v>
      </c>
      <c r="J1264">
        <v>1.855</v>
      </c>
      <c r="K1264">
        <v>29.646999999999998</v>
      </c>
      <c r="L1264">
        <v>22.432400000000001</v>
      </c>
      <c r="M1264">
        <v>5.3482200000000004</v>
      </c>
      <c r="N1264">
        <v>59.812130000000003</v>
      </c>
      <c r="O1264" s="1">
        <v>0</v>
      </c>
    </row>
    <row r="1265" spans="1:15">
      <c r="A1265" t="s">
        <v>15</v>
      </c>
      <c r="B1265" s="2">
        <f t="shared" si="38"/>
        <v>40450.969131999998</v>
      </c>
      <c r="C1265">
        <f t="shared" si="39"/>
        <v>40450.969131999998</v>
      </c>
      <c r="D1265">
        <v>272.969132</v>
      </c>
      <c r="E1265">
        <v>315.75</v>
      </c>
      <c r="F1265">
        <v>1264</v>
      </c>
      <c r="G1265">
        <v>14.403</v>
      </c>
      <c r="H1265">
        <v>11.909700000000001</v>
      </c>
      <c r="I1265">
        <v>3.4526720000000002</v>
      </c>
      <c r="J1265">
        <v>1.8213999999999999</v>
      </c>
      <c r="K1265">
        <v>29.7819</v>
      </c>
      <c r="L1265">
        <v>22.5562</v>
      </c>
      <c r="M1265">
        <v>5.2228399999999997</v>
      </c>
      <c r="N1265">
        <v>58.326650000000001</v>
      </c>
      <c r="O1265" s="1">
        <v>0</v>
      </c>
    </row>
    <row r="1266" spans="1:15">
      <c r="A1266" t="s">
        <v>15</v>
      </c>
      <c r="B1266" s="2">
        <f t="shared" si="38"/>
        <v>40450.979549000003</v>
      </c>
      <c r="C1266">
        <f t="shared" si="39"/>
        <v>40450.979549000003</v>
      </c>
      <c r="D1266">
        <v>272.97954900000002</v>
      </c>
      <c r="E1266">
        <v>316</v>
      </c>
      <c r="F1266">
        <v>1265</v>
      </c>
      <c r="G1266">
        <v>14.430999999999999</v>
      </c>
      <c r="H1266">
        <v>11.697800000000001</v>
      </c>
      <c r="I1266">
        <v>3.4626860000000002</v>
      </c>
      <c r="J1266">
        <v>1.7514000000000001</v>
      </c>
      <c r="K1266">
        <v>30.048300000000001</v>
      </c>
      <c r="L1266">
        <v>22.800699999999999</v>
      </c>
      <c r="M1266">
        <v>4.9594199999999997</v>
      </c>
      <c r="N1266">
        <v>55.228740000000002</v>
      </c>
      <c r="O1266" s="1">
        <v>0</v>
      </c>
    </row>
    <row r="1267" spans="1:15">
      <c r="A1267" t="s">
        <v>15</v>
      </c>
      <c r="B1267" s="2">
        <f t="shared" si="38"/>
        <v>40450.989965000001</v>
      </c>
      <c r="C1267">
        <f t="shared" si="39"/>
        <v>40450.989965000001</v>
      </c>
      <c r="D1267">
        <v>272.98996499999998</v>
      </c>
      <c r="E1267">
        <v>316.25</v>
      </c>
      <c r="F1267">
        <v>1266</v>
      </c>
      <c r="G1267">
        <v>14.462999999999999</v>
      </c>
      <c r="H1267">
        <v>11.745799999999999</v>
      </c>
      <c r="I1267">
        <v>3.457554</v>
      </c>
      <c r="J1267">
        <v>1.75</v>
      </c>
      <c r="K1267">
        <v>29.9602</v>
      </c>
      <c r="L1267">
        <v>22.7239</v>
      </c>
      <c r="M1267">
        <v>4.95106</v>
      </c>
      <c r="N1267">
        <v>55.161259999999999</v>
      </c>
      <c r="O1267" s="1">
        <v>0</v>
      </c>
    </row>
    <row r="1268" spans="1:15">
      <c r="A1268" t="s">
        <v>15</v>
      </c>
      <c r="B1268" s="2">
        <f t="shared" si="38"/>
        <v>40451.000381999998</v>
      </c>
      <c r="C1268">
        <f t="shared" si="39"/>
        <v>40451.000381999998</v>
      </c>
      <c r="D1268">
        <v>273.000382</v>
      </c>
      <c r="E1268">
        <v>316.5</v>
      </c>
      <c r="F1268">
        <v>1267</v>
      </c>
      <c r="G1268">
        <v>14.502000000000001</v>
      </c>
      <c r="H1268">
        <v>11.8314</v>
      </c>
      <c r="I1268">
        <v>3.454904</v>
      </c>
      <c r="J1268">
        <v>1.7684</v>
      </c>
      <c r="K1268">
        <v>29.8659</v>
      </c>
      <c r="L1268">
        <v>22.6355</v>
      </c>
      <c r="M1268">
        <v>5.0178500000000001</v>
      </c>
      <c r="N1268">
        <v>55.973869999999998</v>
      </c>
      <c r="O1268" s="1">
        <v>0</v>
      </c>
    </row>
    <row r="1269" spans="1:15">
      <c r="A1269" t="s">
        <v>15</v>
      </c>
      <c r="B1269" s="2">
        <f t="shared" si="38"/>
        <v>40451.010799000003</v>
      </c>
      <c r="C1269">
        <f t="shared" si="39"/>
        <v>40451.010799000003</v>
      </c>
      <c r="D1269">
        <v>273.01079900000002</v>
      </c>
      <c r="E1269">
        <v>316.75</v>
      </c>
      <c r="F1269">
        <v>1268</v>
      </c>
      <c r="G1269">
        <v>14.544</v>
      </c>
      <c r="H1269">
        <v>11.8965</v>
      </c>
      <c r="I1269">
        <v>3.451022</v>
      </c>
      <c r="J1269">
        <v>1.7987</v>
      </c>
      <c r="K1269">
        <v>29.776599999999998</v>
      </c>
      <c r="L1269">
        <v>22.554500000000001</v>
      </c>
      <c r="M1269">
        <v>5.13436</v>
      </c>
      <c r="N1269">
        <v>57.320599999999999</v>
      </c>
      <c r="O1269" s="1">
        <v>0</v>
      </c>
    </row>
    <row r="1270" spans="1:15">
      <c r="A1270" t="s">
        <v>15</v>
      </c>
      <c r="B1270" s="2">
        <f t="shared" si="38"/>
        <v>40451.021215000001</v>
      </c>
      <c r="C1270">
        <f t="shared" si="39"/>
        <v>40451.021215000001</v>
      </c>
      <c r="D1270">
        <v>273.02121499999998</v>
      </c>
      <c r="E1270">
        <v>317</v>
      </c>
      <c r="F1270">
        <v>1269</v>
      </c>
      <c r="G1270">
        <v>14.586</v>
      </c>
      <c r="H1270">
        <v>11.792199999999999</v>
      </c>
      <c r="I1270">
        <v>3.4571290000000001</v>
      </c>
      <c r="J1270">
        <v>1.7681</v>
      </c>
      <c r="K1270">
        <v>29.918700000000001</v>
      </c>
      <c r="L1270">
        <v>22.683399999999999</v>
      </c>
      <c r="M1270">
        <v>5.01973</v>
      </c>
      <c r="N1270">
        <v>55.966920000000002</v>
      </c>
      <c r="O1270" s="1">
        <v>0</v>
      </c>
    </row>
    <row r="1271" spans="1:15">
      <c r="A1271" t="s">
        <v>15</v>
      </c>
      <c r="B1271" s="2">
        <f t="shared" si="38"/>
        <v>40451.031631999998</v>
      </c>
      <c r="C1271">
        <f t="shared" si="39"/>
        <v>40451.031631999998</v>
      </c>
      <c r="D1271">
        <v>273.031632</v>
      </c>
      <c r="E1271">
        <v>317.25</v>
      </c>
      <c r="F1271">
        <v>1270</v>
      </c>
      <c r="G1271">
        <v>14.632</v>
      </c>
      <c r="H1271">
        <v>11.722799999999999</v>
      </c>
      <c r="I1271">
        <v>3.4641030000000002</v>
      </c>
      <c r="J1271">
        <v>1.7552000000000001</v>
      </c>
      <c r="K1271">
        <v>30.041599999999999</v>
      </c>
      <c r="L1271">
        <v>22.7912</v>
      </c>
      <c r="M1271">
        <v>4.9718999999999998</v>
      </c>
      <c r="N1271">
        <v>55.394820000000003</v>
      </c>
      <c r="O1271" s="1">
        <v>0</v>
      </c>
    </row>
    <row r="1272" spans="1:15">
      <c r="A1272" t="s">
        <v>15</v>
      </c>
      <c r="B1272" s="2">
        <f t="shared" si="38"/>
        <v>40451.042049000003</v>
      </c>
      <c r="C1272">
        <f t="shared" si="39"/>
        <v>40451.042049000003</v>
      </c>
      <c r="D1272">
        <v>273.04204900000002</v>
      </c>
      <c r="E1272">
        <v>317.5</v>
      </c>
      <c r="F1272">
        <v>1271</v>
      </c>
      <c r="G1272">
        <v>14.683999999999999</v>
      </c>
      <c r="H1272">
        <v>11.716100000000001</v>
      </c>
      <c r="I1272">
        <v>3.4666039999999998</v>
      </c>
      <c r="J1272">
        <v>1.7662</v>
      </c>
      <c r="K1272">
        <v>30.071100000000001</v>
      </c>
      <c r="L1272">
        <v>22.815200000000001</v>
      </c>
      <c r="M1272">
        <v>5.0156299999999998</v>
      </c>
      <c r="N1272">
        <v>55.884480000000003</v>
      </c>
      <c r="O1272" s="1">
        <v>0</v>
      </c>
    </row>
    <row r="1273" spans="1:15">
      <c r="A1273" t="s">
        <v>15</v>
      </c>
      <c r="B1273" s="2">
        <f t="shared" si="38"/>
        <v>40451.052465000001</v>
      </c>
      <c r="C1273">
        <f t="shared" si="39"/>
        <v>40451.052465000001</v>
      </c>
      <c r="D1273">
        <v>273.05246499999998</v>
      </c>
      <c r="E1273">
        <v>317.75</v>
      </c>
      <c r="F1273">
        <v>1272</v>
      </c>
      <c r="G1273">
        <v>14.728999999999999</v>
      </c>
      <c r="H1273">
        <v>11.723100000000001</v>
      </c>
      <c r="I1273">
        <v>3.464801</v>
      </c>
      <c r="J1273">
        <v>1.7647999999999999</v>
      </c>
      <c r="K1273">
        <v>30.048100000000002</v>
      </c>
      <c r="L1273">
        <v>22.796099999999999</v>
      </c>
      <c r="M1273">
        <v>5.0101100000000001</v>
      </c>
      <c r="N1273">
        <v>55.823219999999999</v>
      </c>
      <c r="O1273" s="1">
        <v>0</v>
      </c>
    </row>
    <row r="1274" spans="1:15">
      <c r="A1274" t="s">
        <v>15</v>
      </c>
      <c r="B1274" s="2">
        <f t="shared" si="38"/>
        <v>40451.062881999998</v>
      </c>
      <c r="C1274">
        <f t="shared" si="39"/>
        <v>40451.062881999998</v>
      </c>
      <c r="D1274">
        <v>273.062882</v>
      </c>
      <c r="E1274">
        <v>318</v>
      </c>
      <c r="F1274">
        <v>1273</v>
      </c>
      <c r="G1274">
        <v>14.784000000000001</v>
      </c>
      <c r="H1274">
        <v>11.7254</v>
      </c>
      <c r="I1274">
        <v>3.463123</v>
      </c>
      <c r="J1274">
        <v>1.7655000000000001</v>
      </c>
      <c r="K1274">
        <v>30.03</v>
      </c>
      <c r="L1274">
        <v>22.781700000000001</v>
      </c>
      <c r="M1274">
        <v>5.0132000000000003</v>
      </c>
      <c r="N1274">
        <v>55.854010000000002</v>
      </c>
      <c r="O1274" s="1">
        <v>0</v>
      </c>
    </row>
    <row r="1275" spans="1:15">
      <c r="A1275" t="s">
        <v>15</v>
      </c>
      <c r="B1275" s="2">
        <f t="shared" si="38"/>
        <v>40451.094131999998</v>
      </c>
      <c r="C1275">
        <f t="shared" si="39"/>
        <v>40451.094131999998</v>
      </c>
      <c r="D1275">
        <v>273.094132</v>
      </c>
      <c r="E1275">
        <v>318.25</v>
      </c>
      <c r="F1275">
        <v>1274</v>
      </c>
      <c r="G1275">
        <v>14.938000000000001</v>
      </c>
      <c r="H1275">
        <v>11.6721</v>
      </c>
      <c r="I1275">
        <v>3.467069</v>
      </c>
      <c r="J1275">
        <v>1.7581</v>
      </c>
      <c r="K1275">
        <v>30.1111</v>
      </c>
      <c r="L1275">
        <v>22.854099999999999</v>
      </c>
      <c r="M1275">
        <v>4.9874700000000001</v>
      </c>
      <c r="N1275">
        <v>55.532769999999999</v>
      </c>
      <c r="O1275" s="1">
        <v>0</v>
      </c>
    </row>
    <row r="1276" spans="1:15">
      <c r="A1276" t="s">
        <v>15</v>
      </c>
      <c r="B1276" s="2">
        <f t="shared" si="38"/>
        <v>40451.104549000003</v>
      </c>
      <c r="C1276">
        <f t="shared" si="39"/>
        <v>40451.104549000003</v>
      </c>
      <c r="D1276">
        <v>273.10454900000002</v>
      </c>
      <c r="E1276">
        <v>318.5</v>
      </c>
      <c r="F1276">
        <v>1275</v>
      </c>
      <c r="G1276">
        <v>14.981999999999999</v>
      </c>
      <c r="H1276">
        <v>11.666499999999999</v>
      </c>
      <c r="I1276">
        <v>3.464045</v>
      </c>
      <c r="J1276">
        <v>1.7514000000000001</v>
      </c>
      <c r="K1276">
        <v>30.086500000000001</v>
      </c>
      <c r="L1276">
        <v>22.835999999999999</v>
      </c>
      <c r="M1276">
        <v>4.9620699999999998</v>
      </c>
      <c r="N1276">
        <v>55.234679999999997</v>
      </c>
      <c r="O1276" s="1">
        <v>0</v>
      </c>
    </row>
    <row r="1277" spans="1:15">
      <c r="A1277" t="s">
        <v>15</v>
      </c>
      <c r="B1277" s="2">
        <f t="shared" si="38"/>
        <v>40451.114965000001</v>
      </c>
      <c r="C1277">
        <f t="shared" si="39"/>
        <v>40451.114965000001</v>
      </c>
      <c r="D1277">
        <v>273.11496499999998</v>
      </c>
      <c r="E1277">
        <v>318.75</v>
      </c>
      <c r="F1277">
        <v>1276</v>
      </c>
      <c r="G1277">
        <v>15.013999999999999</v>
      </c>
      <c r="H1277">
        <v>11.6701</v>
      </c>
      <c r="I1277">
        <v>3.4656380000000002</v>
      </c>
      <c r="J1277">
        <v>1.7555000000000001</v>
      </c>
      <c r="K1277">
        <v>30.0989</v>
      </c>
      <c r="L1277">
        <v>22.844899999999999</v>
      </c>
      <c r="M1277">
        <v>4.9774500000000002</v>
      </c>
      <c r="N1277">
        <v>55.4146</v>
      </c>
      <c r="O1277" s="1">
        <v>0</v>
      </c>
    </row>
    <row r="1278" spans="1:15">
      <c r="A1278" t="s">
        <v>15</v>
      </c>
      <c r="B1278" s="2">
        <f t="shared" si="38"/>
        <v>40451.135799000003</v>
      </c>
      <c r="C1278">
        <f t="shared" si="39"/>
        <v>40451.135799000003</v>
      </c>
      <c r="D1278">
        <v>273.13579900000002</v>
      </c>
      <c r="E1278">
        <v>319</v>
      </c>
      <c r="F1278">
        <v>1277</v>
      </c>
      <c r="G1278">
        <v>15.055999999999999</v>
      </c>
      <c r="H1278">
        <v>11.668699999999999</v>
      </c>
      <c r="I1278">
        <v>3.4705650000000001</v>
      </c>
      <c r="J1278">
        <v>1.7493000000000001</v>
      </c>
      <c r="K1278">
        <v>30.147500000000001</v>
      </c>
      <c r="L1278">
        <v>22.882899999999999</v>
      </c>
      <c r="M1278">
        <v>4.9514199999999997</v>
      </c>
      <c r="N1278">
        <v>55.139989999999997</v>
      </c>
      <c r="O1278" s="1">
        <v>0</v>
      </c>
    </row>
    <row r="1279" spans="1:15">
      <c r="A1279" t="s">
        <v>15</v>
      </c>
      <c r="B1279" s="2">
        <f t="shared" si="38"/>
        <v>40451.146215000001</v>
      </c>
      <c r="C1279">
        <f t="shared" si="39"/>
        <v>40451.146215000001</v>
      </c>
      <c r="D1279">
        <v>273.14621499999998</v>
      </c>
      <c r="E1279">
        <v>319.25</v>
      </c>
      <c r="F1279">
        <v>1278</v>
      </c>
      <c r="G1279">
        <v>15.073</v>
      </c>
      <c r="H1279">
        <v>11.6701</v>
      </c>
      <c r="I1279">
        <v>3.4713159999999998</v>
      </c>
      <c r="J1279">
        <v>1.7529999999999999</v>
      </c>
      <c r="K1279">
        <v>30.153600000000001</v>
      </c>
      <c r="L1279">
        <v>22.8874</v>
      </c>
      <c r="M1279">
        <v>4.9657200000000001</v>
      </c>
      <c r="N1279">
        <v>55.302979999999998</v>
      </c>
      <c r="O1279" s="1">
        <v>0</v>
      </c>
    </row>
    <row r="1280" spans="1:15">
      <c r="A1280" t="s">
        <v>15</v>
      </c>
      <c r="B1280" s="2">
        <f t="shared" si="38"/>
        <v>40451.156631999998</v>
      </c>
      <c r="C1280">
        <f t="shared" si="39"/>
        <v>40451.156631999998</v>
      </c>
      <c r="D1280">
        <v>273.156632</v>
      </c>
      <c r="E1280">
        <v>319.5</v>
      </c>
      <c r="F1280">
        <v>1279</v>
      </c>
      <c r="G1280">
        <v>15.073</v>
      </c>
      <c r="H1280">
        <v>11.663</v>
      </c>
      <c r="I1280">
        <v>3.4690159999999999</v>
      </c>
      <c r="J1280">
        <v>1.7536</v>
      </c>
      <c r="K1280">
        <v>30.1371</v>
      </c>
      <c r="L1280">
        <v>22.875900000000001</v>
      </c>
      <c r="M1280">
        <v>4.9694599999999998</v>
      </c>
      <c r="N1280">
        <v>55.330620000000003</v>
      </c>
      <c r="O1280" s="1">
        <v>0</v>
      </c>
    </row>
    <row r="1281" spans="1:15">
      <c r="A1281" t="s">
        <v>15</v>
      </c>
      <c r="B1281" s="2">
        <f t="shared" si="38"/>
        <v>40451.187881999998</v>
      </c>
      <c r="C1281">
        <f t="shared" si="39"/>
        <v>40451.187881999998</v>
      </c>
      <c r="D1281">
        <v>273.187882</v>
      </c>
      <c r="E1281">
        <v>319.75</v>
      </c>
      <c r="F1281">
        <v>1280</v>
      </c>
      <c r="G1281">
        <v>14.994</v>
      </c>
      <c r="H1281">
        <v>11.655799999999999</v>
      </c>
      <c r="I1281">
        <v>3.4670100000000001</v>
      </c>
      <c r="J1281">
        <v>1.7443</v>
      </c>
      <c r="K1281">
        <v>30.123699999999999</v>
      </c>
      <c r="L1281">
        <v>22.866800000000001</v>
      </c>
      <c r="M1281">
        <v>4.9337400000000002</v>
      </c>
      <c r="N1281">
        <v>54.919730000000001</v>
      </c>
      <c r="O1281" s="1">
        <v>0</v>
      </c>
    </row>
    <row r="1282" spans="1:15">
      <c r="A1282" t="s">
        <v>15</v>
      </c>
      <c r="B1282" s="2">
        <f t="shared" si="38"/>
        <v>40451.198299000003</v>
      </c>
      <c r="C1282">
        <f t="shared" si="39"/>
        <v>40451.198299000003</v>
      </c>
      <c r="D1282">
        <v>273.19829900000002</v>
      </c>
      <c r="E1282">
        <v>320</v>
      </c>
      <c r="F1282">
        <v>1281</v>
      </c>
      <c r="G1282">
        <v>14.944000000000001</v>
      </c>
      <c r="H1282">
        <v>11.6549</v>
      </c>
      <c r="I1282">
        <v>3.4662850000000001</v>
      </c>
      <c r="J1282">
        <v>1.74</v>
      </c>
      <c r="K1282">
        <v>30.1175</v>
      </c>
      <c r="L1282">
        <v>22.862100000000002</v>
      </c>
      <c r="M1282">
        <v>4.9166100000000004</v>
      </c>
      <c r="N1282">
        <v>54.725920000000002</v>
      </c>
      <c r="O1282" s="1">
        <v>0</v>
      </c>
    </row>
    <row r="1283" spans="1:15">
      <c r="A1283" t="s">
        <v>15</v>
      </c>
      <c r="B1283" s="2">
        <f t="shared" ref="B1283:B1346" si="40">C1283</f>
        <v>40451.208715000001</v>
      </c>
      <c r="C1283">
        <f t="shared" ref="C1283:C1346" si="41">40178+D1283</f>
        <v>40451.208715000001</v>
      </c>
      <c r="D1283">
        <v>273.20871499999998</v>
      </c>
      <c r="E1283">
        <v>320.25</v>
      </c>
      <c r="F1283">
        <v>1282</v>
      </c>
      <c r="G1283">
        <v>14.871</v>
      </c>
      <c r="H1283">
        <v>11.6625</v>
      </c>
      <c r="I1283">
        <v>3.4699439999999999</v>
      </c>
      <c r="J1283">
        <v>1.7459</v>
      </c>
      <c r="K1283">
        <v>30.146599999999999</v>
      </c>
      <c r="L1283">
        <v>22.883299999999998</v>
      </c>
      <c r="M1283">
        <v>4.9386000000000001</v>
      </c>
      <c r="N1283">
        <v>54.989730000000002</v>
      </c>
      <c r="O1283" s="1">
        <v>0</v>
      </c>
    </row>
    <row r="1284" spans="1:15">
      <c r="A1284" t="s">
        <v>15</v>
      </c>
      <c r="B1284" s="2">
        <f t="shared" si="40"/>
        <v>40451.219131999998</v>
      </c>
      <c r="C1284">
        <f t="shared" si="41"/>
        <v>40451.219131999998</v>
      </c>
      <c r="D1284">
        <v>273.219132</v>
      </c>
      <c r="E1284">
        <v>320.5</v>
      </c>
      <c r="F1284">
        <v>1283</v>
      </c>
      <c r="G1284">
        <v>14.787000000000001</v>
      </c>
      <c r="H1284">
        <v>11.6631</v>
      </c>
      <c r="I1284">
        <v>3.470075</v>
      </c>
      <c r="J1284">
        <v>1.7436</v>
      </c>
      <c r="K1284">
        <v>30.147400000000001</v>
      </c>
      <c r="L1284">
        <v>22.883900000000001</v>
      </c>
      <c r="M1284">
        <v>4.9290099999999999</v>
      </c>
      <c r="N1284">
        <v>54.883859999999999</v>
      </c>
      <c r="O1284" s="1">
        <v>0</v>
      </c>
    </row>
    <row r="1285" spans="1:15">
      <c r="A1285" t="s">
        <v>15</v>
      </c>
      <c r="B1285" s="2">
        <f t="shared" si="40"/>
        <v>40451.229549000003</v>
      </c>
      <c r="C1285">
        <f t="shared" si="41"/>
        <v>40451.229549000003</v>
      </c>
      <c r="D1285">
        <v>273.22954900000002</v>
      </c>
      <c r="E1285">
        <v>320.75</v>
      </c>
      <c r="F1285">
        <v>1284</v>
      </c>
      <c r="G1285">
        <v>14.698</v>
      </c>
      <c r="H1285">
        <v>11.649900000000001</v>
      </c>
      <c r="I1285">
        <v>3.4666049999999999</v>
      </c>
      <c r="J1285">
        <v>1.7387999999999999</v>
      </c>
      <c r="K1285">
        <v>30.124700000000001</v>
      </c>
      <c r="L1285">
        <v>22.868600000000001</v>
      </c>
      <c r="M1285">
        <v>4.9119099999999998</v>
      </c>
      <c r="N1285">
        <v>54.670229999999997</v>
      </c>
      <c r="O1285" s="1">
        <v>0</v>
      </c>
    </row>
    <row r="1286" spans="1:15">
      <c r="A1286" t="s">
        <v>15</v>
      </c>
      <c r="B1286" s="2">
        <f t="shared" si="40"/>
        <v>40451.239965000001</v>
      </c>
      <c r="C1286">
        <f t="shared" si="41"/>
        <v>40451.239965000001</v>
      </c>
      <c r="D1286">
        <v>273.23996499999998</v>
      </c>
      <c r="E1286">
        <v>321</v>
      </c>
      <c r="F1286">
        <v>1285</v>
      </c>
      <c r="G1286">
        <v>14.596</v>
      </c>
      <c r="H1286">
        <v>11.8736</v>
      </c>
      <c r="I1286">
        <v>3.4624489999999999</v>
      </c>
      <c r="J1286">
        <v>1.8127</v>
      </c>
      <c r="K1286">
        <v>29.904299999999999</v>
      </c>
      <c r="L1286">
        <v>22.657599999999999</v>
      </c>
      <c r="M1286">
        <v>5.1885199999999996</v>
      </c>
      <c r="N1286">
        <v>57.943669999999997</v>
      </c>
      <c r="O1286" s="1">
        <v>0</v>
      </c>
    </row>
    <row r="1287" spans="1:15">
      <c r="A1287" t="s">
        <v>15</v>
      </c>
      <c r="B1287" s="2">
        <f t="shared" si="40"/>
        <v>40451.250381999998</v>
      </c>
      <c r="C1287">
        <f t="shared" si="41"/>
        <v>40451.250381999998</v>
      </c>
      <c r="D1287">
        <v>273.250382</v>
      </c>
      <c r="E1287">
        <v>321.25</v>
      </c>
      <c r="F1287">
        <v>1286</v>
      </c>
      <c r="G1287">
        <v>14.476000000000001</v>
      </c>
      <c r="H1287">
        <v>11.835699999999999</v>
      </c>
      <c r="I1287">
        <v>3.4620700000000002</v>
      </c>
      <c r="J1287">
        <v>1.7907999999999999</v>
      </c>
      <c r="K1287">
        <v>29.931100000000001</v>
      </c>
      <c r="L1287">
        <v>22.685199999999998</v>
      </c>
      <c r="M1287">
        <v>5.1046899999999997</v>
      </c>
      <c r="N1287">
        <v>56.97128</v>
      </c>
      <c r="O1287" s="1">
        <v>0</v>
      </c>
    </row>
    <row r="1288" spans="1:15">
      <c r="A1288" t="s">
        <v>15</v>
      </c>
      <c r="B1288" s="2">
        <f t="shared" si="40"/>
        <v>40451.260799000003</v>
      </c>
      <c r="C1288">
        <f t="shared" si="41"/>
        <v>40451.260799000003</v>
      </c>
      <c r="D1288">
        <v>273.26079900000002</v>
      </c>
      <c r="E1288">
        <v>321.5</v>
      </c>
      <c r="F1288">
        <v>1287</v>
      </c>
      <c r="G1288">
        <v>14.346</v>
      </c>
      <c r="H1288">
        <v>11.786199999999999</v>
      </c>
      <c r="I1288">
        <v>3.4626389999999998</v>
      </c>
      <c r="J1288">
        <v>1.7728999999999999</v>
      </c>
      <c r="K1288">
        <v>29.976500000000001</v>
      </c>
      <c r="L1288">
        <v>22.729299999999999</v>
      </c>
      <c r="M1288">
        <v>5.0372899999999996</v>
      </c>
      <c r="N1288">
        <v>56.176070000000003</v>
      </c>
      <c r="O1288" s="1">
        <v>0</v>
      </c>
    </row>
    <row r="1289" spans="1:15">
      <c r="A1289" t="s">
        <v>15</v>
      </c>
      <c r="B1289" s="2">
        <f t="shared" si="40"/>
        <v>40451.302465000001</v>
      </c>
      <c r="C1289">
        <f t="shared" si="41"/>
        <v>40451.302465000001</v>
      </c>
      <c r="D1289">
        <v>273.30246499999998</v>
      </c>
      <c r="E1289">
        <v>321.75</v>
      </c>
      <c r="F1289">
        <v>1288</v>
      </c>
      <c r="G1289">
        <v>13.747999999999999</v>
      </c>
      <c r="H1289">
        <v>12.8422</v>
      </c>
      <c r="I1289">
        <v>3.3914200000000001</v>
      </c>
      <c r="J1289">
        <v>2.1873</v>
      </c>
      <c r="K1289">
        <v>28.481200000000001</v>
      </c>
      <c r="L1289">
        <v>21.378499999999999</v>
      </c>
      <c r="M1289">
        <v>6.5962399999999999</v>
      </c>
      <c r="N1289">
        <v>74.516030000000001</v>
      </c>
      <c r="O1289" s="1">
        <v>0</v>
      </c>
    </row>
    <row r="1290" spans="1:15">
      <c r="A1290" t="s">
        <v>15</v>
      </c>
      <c r="B1290" s="2">
        <f t="shared" si="40"/>
        <v>40451.312881999998</v>
      </c>
      <c r="C1290">
        <f t="shared" si="41"/>
        <v>40451.312881999998</v>
      </c>
      <c r="D1290">
        <v>273.312882</v>
      </c>
      <c r="E1290">
        <v>322</v>
      </c>
      <c r="F1290">
        <v>1289</v>
      </c>
      <c r="G1290">
        <v>13.583</v>
      </c>
      <c r="H1290">
        <v>12.9488</v>
      </c>
      <c r="I1290">
        <v>3.3839929999999998</v>
      </c>
      <c r="J1290">
        <v>2.2313000000000001</v>
      </c>
      <c r="K1290">
        <v>28.3324</v>
      </c>
      <c r="L1290">
        <v>21.243600000000001</v>
      </c>
      <c r="M1290">
        <v>6.7593199999999998</v>
      </c>
      <c r="N1290">
        <v>76.457689999999999</v>
      </c>
      <c r="O1290" s="1">
        <v>0</v>
      </c>
    </row>
    <row r="1291" spans="1:15">
      <c r="A1291" t="s">
        <v>15</v>
      </c>
      <c r="B1291" s="2">
        <f t="shared" si="40"/>
        <v>40451.323299000003</v>
      </c>
      <c r="C1291">
        <f t="shared" si="41"/>
        <v>40451.323299000003</v>
      </c>
      <c r="D1291">
        <v>273.32329900000002</v>
      </c>
      <c r="E1291">
        <v>322.25</v>
      </c>
      <c r="F1291">
        <v>1290</v>
      </c>
      <c r="G1291">
        <v>13.417</v>
      </c>
      <c r="H1291">
        <v>12.877800000000001</v>
      </c>
      <c r="I1291">
        <v>3.3914719999999998</v>
      </c>
      <c r="J1291">
        <v>2.2010000000000001</v>
      </c>
      <c r="K1291">
        <v>28.455100000000002</v>
      </c>
      <c r="L1291">
        <v>21.351600000000001</v>
      </c>
      <c r="M1291">
        <v>6.6455399999999996</v>
      </c>
      <c r="N1291">
        <v>75.116630000000001</v>
      </c>
      <c r="O1291" s="1">
        <v>0</v>
      </c>
    </row>
    <row r="1292" spans="1:15">
      <c r="A1292" t="s">
        <v>15</v>
      </c>
      <c r="B1292" s="2">
        <f t="shared" si="40"/>
        <v>40451.333715000001</v>
      </c>
      <c r="C1292">
        <f t="shared" si="41"/>
        <v>40451.333715000001</v>
      </c>
      <c r="D1292">
        <v>273.33371499999998</v>
      </c>
      <c r="E1292">
        <v>322.5</v>
      </c>
      <c r="F1292">
        <v>1291</v>
      </c>
      <c r="G1292">
        <v>13.249000000000001</v>
      </c>
      <c r="H1292">
        <v>12.7699</v>
      </c>
      <c r="I1292">
        <v>3.4042620000000001</v>
      </c>
      <c r="J1292">
        <v>2.1591</v>
      </c>
      <c r="K1292">
        <v>28.6557</v>
      </c>
      <c r="L1292">
        <v>21.526900000000001</v>
      </c>
      <c r="M1292">
        <v>6.4881000000000002</v>
      </c>
      <c r="N1292">
        <v>73.263279999999995</v>
      </c>
      <c r="O1292" s="1">
        <v>0</v>
      </c>
    </row>
    <row r="1293" spans="1:15">
      <c r="A1293" t="s">
        <v>15</v>
      </c>
      <c r="B1293" s="2">
        <f t="shared" si="40"/>
        <v>40451.344131999998</v>
      </c>
      <c r="C1293">
        <f t="shared" si="41"/>
        <v>40451.344131999998</v>
      </c>
      <c r="D1293">
        <v>273.344132</v>
      </c>
      <c r="E1293">
        <v>322.75</v>
      </c>
      <c r="F1293">
        <v>1292</v>
      </c>
      <c r="G1293">
        <v>13.09</v>
      </c>
      <c r="H1293">
        <v>12.5702</v>
      </c>
      <c r="I1293">
        <v>3.4204819999999998</v>
      </c>
      <c r="J1293">
        <v>2.0760000000000001</v>
      </c>
      <c r="K1293">
        <v>28.959900000000001</v>
      </c>
      <c r="L1293">
        <v>21.799199999999999</v>
      </c>
      <c r="M1293">
        <v>6.1765800000000004</v>
      </c>
      <c r="N1293">
        <v>69.586269999999999</v>
      </c>
      <c r="O1293" s="1">
        <v>0</v>
      </c>
    </row>
    <row r="1294" spans="1:15">
      <c r="A1294" t="s">
        <v>15</v>
      </c>
      <c r="B1294" s="2">
        <f t="shared" si="40"/>
        <v>40451.354549000003</v>
      </c>
      <c r="C1294">
        <f t="shared" si="41"/>
        <v>40451.354549000003</v>
      </c>
      <c r="D1294">
        <v>273.35454900000002</v>
      </c>
      <c r="E1294">
        <v>323</v>
      </c>
      <c r="F1294">
        <v>1293</v>
      </c>
      <c r="G1294">
        <v>12.936</v>
      </c>
      <c r="H1294">
        <v>12.4968</v>
      </c>
      <c r="I1294">
        <v>3.4349029999999998</v>
      </c>
      <c r="J1294">
        <v>2.0358999999999998</v>
      </c>
      <c r="K1294">
        <v>29.152100000000001</v>
      </c>
      <c r="L1294">
        <v>21.961500000000001</v>
      </c>
      <c r="M1294">
        <v>6.0207100000000002</v>
      </c>
      <c r="N1294">
        <v>67.807259999999999</v>
      </c>
      <c r="O1294" s="1">
        <v>0</v>
      </c>
    </row>
    <row r="1295" spans="1:15">
      <c r="A1295" t="s">
        <v>15</v>
      </c>
      <c r="B1295" s="2">
        <f t="shared" si="40"/>
        <v>40451.364965000001</v>
      </c>
      <c r="C1295">
        <f t="shared" si="41"/>
        <v>40451.364965000001</v>
      </c>
      <c r="D1295">
        <v>273.36496499999998</v>
      </c>
      <c r="E1295">
        <v>323.25</v>
      </c>
      <c r="F1295">
        <v>1294</v>
      </c>
      <c r="G1295">
        <v>12.787000000000001</v>
      </c>
      <c r="H1295">
        <v>12.530200000000001</v>
      </c>
      <c r="I1295">
        <v>3.4333469999999999</v>
      </c>
      <c r="J1295">
        <v>2.0459000000000001</v>
      </c>
      <c r="K1295">
        <v>29.111599999999999</v>
      </c>
      <c r="L1295">
        <v>21.923999999999999</v>
      </c>
      <c r="M1295">
        <v>6.05708</v>
      </c>
      <c r="N1295">
        <v>68.247529999999998</v>
      </c>
      <c r="O1295" s="1">
        <v>0</v>
      </c>
    </row>
    <row r="1296" spans="1:15">
      <c r="A1296" t="s">
        <v>15</v>
      </c>
      <c r="B1296" s="2">
        <f t="shared" si="40"/>
        <v>40451.375381999998</v>
      </c>
      <c r="C1296">
        <f t="shared" si="41"/>
        <v>40451.375381999998</v>
      </c>
      <c r="D1296">
        <v>273.375382</v>
      </c>
      <c r="E1296">
        <v>323.5</v>
      </c>
      <c r="F1296">
        <v>1295</v>
      </c>
      <c r="G1296">
        <v>12.66</v>
      </c>
      <c r="H1296">
        <v>12.4582</v>
      </c>
      <c r="I1296">
        <v>3.4384060000000001</v>
      </c>
      <c r="J1296">
        <v>2.0162</v>
      </c>
      <c r="K1296">
        <v>29.2151</v>
      </c>
      <c r="L1296">
        <v>22.017299999999999</v>
      </c>
      <c r="M1296">
        <v>5.94557</v>
      </c>
      <c r="N1296">
        <v>66.933090000000007</v>
      </c>
      <c r="O1296" s="1">
        <v>0</v>
      </c>
    </row>
    <row r="1297" spans="1:15">
      <c r="A1297" t="s">
        <v>15</v>
      </c>
      <c r="B1297" s="2">
        <f t="shared" si="40"/>
        <v>40451.385799000003</v>
      </c>
      <c r="C1297">
        <f t="shared" si="41"/>
        <v>40451.385799000003</v>
      </c>
      <c r="D1297">
        <v>273.38579900000002</v>
      </c>
      <c r="E1297">
        <v>323.75</v>
      </c>
      <c r="F1297">
        <v>1296</v>
      </c>
      <c r="G1297">
        <v>12.542999999999999</v>
      </c>
      <c r="H1297">
        <v>12.4354</v>
      </c>
      <c r="I1297">
        <v>3.4429069999999999</v>
      </c>
      <c r="J1297">
        <v>2.012</v>
      </c>
      <c r="K1297">
        <v>29.275300000000001</v>
      </c>
      <c r="L1297">
        <v>22.068100000000001</v>
      </c>
      <c r="M1297">
        <v>5.9296699999999998</v>
      </c>
      <c r="N1297">
        <v>66.747380000000007</v>
      </c>
      <c r="O1297" s="1">
        <v>0</v>
      </c>
    </row>
    <row r="1298" spans="1:15">
      <c r="A1298" t="s">
        <v>15</v>
      </c>
      <c r="B1298" s="2">
        <f t="shared" si="40"/>
        <v>40451.396215000001</v>
      </c>
      <c r="C1298">
        <f t="shared" si="41"/>
        <v>40451.396215000001</v>
      </c>
      <c r="D1298">
        <v>273.39621499999998</v>
      </c>
      <c r="E1298">
        <v>324</v>
      </c>
      <c r="F1298">
        <v>1297</v>
      </c>
      <c r="G1298">
        <v>12.439</v>
      </c>
      <c r="H1298">
        <v>12.4062</v>
      </c>
      <c r="I1298">
        <v>3.4464980000000001</v>
      </c>
      <c r="J1298">
        <v>1.9979</v>
      </c>
      <c r="K1298">
        <v>29.331900000000001</v>
      </c>
      <c r="L1298">
        <v>22.1174</v>
      </c>
      <c r="M1298">
        <v>5.8755899999999999</v>
      </c>
      <c r="N1298">
        <v>66.121440000000007</v>
      </c>
      <c r="O1298" s="1">
        <v>0</v>
      </c>
    </row>
    <row r="1299" spans="1:15">
      <c r="A1299" t="s">
        <v>15</v>
      </c>
      <c r="B1299" s="2">
        <f t="shared" si="40"/>
        <v>40451.406631999998</v>
      </c>
      <c r="C1299">
        <f t="shared" si="41"/>
        <v>40451.406631999998</v>
      </c>
      <c r="D1299">
        <v>273.406632</v>
      </c>
      <c r="E1299">
        <v>324.25</v>
      </c>
      <c r="F1299">
        <v>1298</v>
      </c>
      <c r="G1299">
        <v>12.353</v>
      </c>
      <c r="H1299">
        <v>12.273199999999999</v>
      </c>
      <c r="I1299">
        <v>3.450196</v>
      </c>
      <c r="J1299">
        <v>1.9346000000000001</v>
      </c>
      <c r="K1299">
        <v>29.4711</v>
      </c>
      <c r="L1299">
        <v>22.249500000000001</v>
      </c>
      <c r="M1299">
        <v>5.6374700000000004</v>
      </c>
      <c r="N1299">
        <v>63.319450000000003</v>
      </c>
      <c r="O1299" s="1">
        <v>0</v>
      </c>
    </row>
    <row r="1300" spans="1:15">
      <c r="A1300" t="s">
        <v>15</v>
      </c>
      <c r="B1300" s="2">
        <f t="shared" si="40"/>
        <v>40451.417049000003</v>
      </c>
      <c r="C1300">
        <f t="shared" si="41"/>
        <v>40451.417049000003</v>
      </c>
      <c r="D1300">
        <v>273.41704900000002</v>
      </c>
      <c r="E1300">
        <v>324.5</v>
      </c>
      <c r="F1300">
        <v>1299</v>
      </c>
      <c r="G1300">
        <v>12.282</v>
      </c>
      <c r="H1300">
        <v>12.353300000000001</v>
      </c>
      <c r="I1300">
        <v>3.4492690000000001</v>
      </c>
      <c r="J1300">
        <v>1.9654</v>
      </c>
      <c r="K1300">
        <v>29.3995</v>
      </c>
      <c r="L1300">
        <v>22.179400000000001</v>
      </c>
      <c r="M1300">
        <v>5.7517399999999999</v>
      </c>
      <c r="N1300">
        <v>64.682969999999997</v>
      </c>
      <c r="O1300" s="1">
        <v>0</v>
      </c>
    </row>
    <row r="1301" spans="1:15">
      <c r="A1301" t="s">
        <v>15</v>
      </c>
      <c r="B1301" s="2">
        <f t="shared" si="40"/>
        <v>40451.427465000001</v>
      </c>
      <c r="C1301">
        <f t="shared" si="41"/>
        <v>40451.427465000001</v>
      </c>
      <c r="D1301">
        <v>273.42746499999998</v>
      </c>
      <c r="E1301">
        <v>324.75</v>
      </c>
      <c r="F1301">
        <v>1300</v>
      </c>
      <c r="G1301">
        <v>12.238</v>
      </c>
      <c r="H1301">
        <v>12.345000000000001</v>
      </c>
      <c r="I1301">
        <v>3.446361</v>
      </c>
      <c r="J1301">
        <v>1.9339</v>
      </c>
      <c r="K1301">
        <v>29.378499999999999</v>
      </c>
      <c r="L1301">
        <v>22.1647</v>
      </c>
      <c r="M1301">
        <v>5.6286500000000004</v>
      </c>
      <c r="N1301">
        <v>63.27928</v>
      </c>
      <c r="O1301" s="1">
        <v>0</v>
      </c>
    </row>
    <row r="1302" spans="1:15">
      <c r="A1302" t="s">
        <v>15</v>
      </c>
      <c r="B1302" s="2">
        <f t="shared" si="40"/>
        <v>40451.437881999998</v>
      </c>
      <c r="C1302">
        <f t="shared" si="41"/>
        <v>40451.437881999998</v>
      </c>
      <c r="D1302">
        <v>273.437882</v>
      </c>
      <c r="E1302">
        <v>325</v>
      </c>
      <c r="F1302">
        <v>1301</v>
      </c>
      <c r="G1302">
        <v>12.215999999999999</v>
      </c>
      <c r="H1302">
        <v>12.585000000000001</v>
      </c>
      <c r="I1302">
        <v>3.4278740000000001</v>
      </c>
      <c r="J1302">
        <v>2.0518000000000001</v>
      </c>
      <c r="K1302">
        <v>29.0182</v>
      </c>
      <c r="L1302">
        <v>21.8415</v>
      </c>
      <c r="M1302">
        <v>6.0762799999999997</v>
      </c>
      <c r="N1302">
        <v>68.502709999999993</v>
      </c>
      <c r="O1302" s="1">
        <v>0</v>
      </c>
    </row>
    <row r="1303" spans="1:15">
      <c r="A1303" t="s">
        <v>15</v>
      </c>
      <c r="B1303" s="2">
        <f t="shared" si="40"/>
        <v>40451.448299000003</v>
      </c>
      <c r="C1303">
        <f t="shared" si="41"/>
        <v>40451.448299000003</v>
      </c>
      <c r="D1303">
        <v>273.44829900000002</v>
      </c>
      <c r="E1303">
        <v>325.25</v>
      </c>
      <c r="F1303">
        <v>1302</v>
      </c>
      <c r="G1303">
        <v>12.209</v>
      </c>
      <c r="H1303">
        <v>12.440200000000001</v>
      </c>
      <c r="I1303">
        <v>3.4423270000000001</v>
      </c>
      <c r="J1303">
        <v>2.0093000000000001</v>
      </c>
      <c r="K1303">
        <v>29.266200000000001</v>
      </c>
      <c r="L1303">
        <v>22.060199999999998</v>
      </c>
      <c r="M1303">
        <v>5.91859</v>
      </c>
      <c r="N1303">
        <v>66.625519999999995</v>
      </c>
      <c r="O1303" s="1">
        <v>0</v>
      </c>
    </row>
    <row r="1304" spans="1:15">
      <c r="A1304" t="s">
        <v>15</v>
      </c>
      <c r="B1304" s="2">
        <f t="shared" si="40"/>
        <v>40451.469131999998</v>
      </c>
      <c r="C1304">
        <f t="shared" si="41"/>
        <v>40451.469131999998</v>
      </c>
      <c r="D1304">
        <v>273.469132</v>
      </c>
      <c r="E1304">
        <v>325.5</v>
      </c>
      <c r="F1304">
        <v>1303</v>
      </c>
      <c r="G1304">
        <v>12.247999999999999</v>
      </c>
      <c r="H1304">
        <v>12.321199999999999</v>
      </c>
      <c r="I1304">
        <v>3.4547479999999999</v>
      </c>
      <c r="J1304">
        <v>1.9601</v>
      </c>
      <c r="K1304">
        <v>29.476500000000001</v>
      </c>
      <c r="L1304">
        <v>22.244900000000001</v>
      </c>
      <c r="M1304">
        <v>5.7319300000000002</v>
      </c>
      <c r="N1304">
        <v>64.447739999999996</v>
      </c>
      <c r="O1304" s="1">
        <v>0</v>
      </c>
    </row>
    <row r="1305" spans="1:15">
      <c r="A1305" t="s">
        <v>15</v>
      </c>
      <c r="B1305" s="2">
        <f t="shared" si="40"/>
        <v>40451.479549000003</v>
      </c>
      <c r="C1305">
        <f t="shared" si="41"/>
        <v>40451.479549000003</v>
      </c>
      <c r="D1305">
        <v>273.47954900000002</v>
      </c>
      <c r="E1305">
        <v>325.75</v>
      </c>
      <c r="F1305">
        <v>1304</v>
      </c>
      <c r="G1305">
        <v>12.292999999999999</v>
      </c>
      <c r="H1305">
        <v>12.2681</v>
      </c>
      <c r="I1305">
        <v>3.4578929999999999</v>
      </c>
      <c r="J1305">
        <v>1.9396</v>
      </c>
      <c r="K1305">
        <v>29.547999999999998</v>
      </c>
      <c r="L1305">
        <v>22.31</v>
      </c>
      <c r="M1305">
        <v>5.6549699999999996</v>
      </c>
      <c r="N1305">
        <v>63.539810000000003</v>
      </c>
      <c r="O1305" s="1">
        <v>0</v>
      </c>
    </row>
    <row r="1306" spans="1:15">
      <c r="A1306" t="s">
        <v>15</v>
      </c>
      <c r="B1306" s="2">
        <f t="shared" si="40"/>
        <v>40451.489965000001</v>
      </c>
      <c r="C1306">
        <f t="shared" si="41"/>
        <v>40451.489965000001</v>
      </c>
      <c r="D1306">
        <v>273.48996499999998</v>
      </c>
      <c r="E1306">
        <v>326</v>
      </c>
      <c r="F1306">
        <v>1305</v>
      </c>
      <c r="G1306">
        <v>12.356999999999999</v>
      </c>
      <c r="H1306">
        <v>12.2098</v>
      </c>
      <c r="I1306">
        <v>3.4586899999999998</v>
      </c>
      <c r="J1306">
        <v>1.9121999999999999</v>
      </c>
      <c r="K1306">
        <v>29.601600000000001</v>
      </c>
      <c r="L1306">
        <v>22.362200000000001</v>
      </c>
      <c r="M1306">
        <v>5.5519999999999996</v>
      </c>
      <c r="N1306">
        <v>62.327030000000001</v>
      </c>
      <c r="O1306" s="1">
        <v>0</v>
      </c>
    </row>
    <row r="1307" spans="1:15">
      <c r="A1307" t="s">
        <v>15</v>
      </c>
      <c r="B1307" s="2">
        <f t="shared" si="40"/>
        <v>40451.500381999998</v>
      </c>
      <c r="C1307">
        <f t="shared" si="41"/>
        <v>40451.500381999998</v>
      </c>
      <c r="D1307">
        <v>273.500382</v>
      </c>
      <c r="E1307">
        <v>326.25</v>
      </c>
      <c r="F1307">
        <v>1306</v>
      </c>
      <c r="G1307">
        <v>12.436999999999999</v>
      </c>
      <c r="H1307">
        <v>12.0383</v>
      </c>
      <c r="I1307">
        <v>3.4597500000000001</v>
      </c>
      <c r="J1307">
        <v>1.8539000000000001</v>
      </c>
      <c r="K1307">
        <v>29.747699999999998</v>
      </c>
      <c r="L1307">
        <v>22.506499999999999</v>
      </c>
      <c r="M1307">
        <v>5.3367300000000002</v>
      </c>
      <c r="N1307">
        <v>59.748440000000002</v>
      </c>
      <c r="O1307" s="1">
        <v>0</v>
      </c>
    </row>
    <row r="1308" spans="1:15">
      <c r="A1308" t="s">
        <v>15</v>
      </c>
      <c r="B1308" s="2">
        <f t="shared" si="40"/>
        <v>40451.510799000003</v>
      </c>
      <c r="C1308">
        <f t="shared" si="41"/>
        <v>40451.510799000003</v>
      </c>
      <c r="D1308">
        <v>273.51079900000002</v>
      </c>
      <c r="E1308">
        <v>326.5</v>
      </c>
      <c r="F1308">
        <v>1307</v>
      </c>
      <c r="G1308">
        <v>12.52</v>
      </c>
      <c r="H1308">
        <v>12.100899999999999</v>
      </c>
      <c r="I1308">
        <v>3.4605589999999999</v>
      </c>
      <c r="J1308">
        <v>1.8794</v>
      </c>
      <c r="K1308">
        <v>29.705500000000001</v>
      </c>
      <c r="L1308">
        <v>22.462499999999999</v>
      </c>
      <c r="M1308">
        <v>5.4318299999999997</v>
      </c>
      <c r="N1308">
        <v>60.877650000000003</v>
      </c>
      <c r="O1308" s="1">
        <v>0</v>
      </c>
    </row>
    <row r="1309" spans="1:15">
      <c r="A1309" t="s">
        <v>15</v>
      </c>
      <c r="B1309" s="2">
        <f t="shared" si="40"/>
        <v>40451.521215000001</v>
      </c>
      <c r="C1309">
        <f t="shared" si="41"/>
        <v>40451.521215000001</v>
      </c>
      <c r="D1309">
        <v>273.52121499999998</v>
      </c>
      <c r="E1309">
        <v>326.75</v>
      </c>
      <c r="F1309">
        <v>1308</v>
      </c>
      <c r="G1309">
        <v>12.609</v>
      </c>
      <c r="H1309">
        <v>11.8399</v>
      </c>
      <c r="I1309">
        <v>3.457605</v>
      </c>
      <c r="J1309">
        <v>1.7987</v>
      </c>
      <c r="K1309">
        <v>29.8857</v>
      </c>
      <c r="L1309">
        <v>22.6492</v>
      </c>
      <c r="M1309">
        <v>5.1360900000000003</v>
      </c>
      <c r="N1309">
        <v>57.310479999999998</v>
      </c>
      <c r="O1309" s="1">
        <v>0</v>
      </c>
    </row>
    <row r="1310" spans="1:15">
      <c r="A1310" t="s">
        <v>15</v>
      </c>
      <c r="B1310" s="2">
        <f t="shared" si="40"/>
        <v>40451.552465000001</v>
      </c>
      <c r="C1310">
        <f t="shared" si="41"/>
        <v>40451.552465000001</v>
      </c>
      <c r="D1310">
        <v>273.55246499999998</v>
      </c>
      <c r="E1310">
        <v>327</v>
      </c>
      <c r="F1310">
        <v>1309</v>
      </c>
      <c r="G1310">
        <v>12.977</v>
      </c>
      <c r="H1310">
        <v>11.9381</v>
      </c>
      <c r="I1310">
        <v>3.4618340000000001</v>
      </c>
      <c r="J1310">
        <v>1.7988</v>
      </c>
      <c r="K1310">
        <v>29.847300000000001</v>
      </c>
      <c r="L1310">
        <v>22.601800000000001</v>
      </c>
      <c r="M1310">
        <v>5.1265700000000001</v>
      </c>
      <c r="N1310">
        <v>57.30979</v>
      </c>
      <c r="O1310" s="1">
        <v>0</v>
      </c>
    </row>
    <row r="1311" spans="1:15">
      <c r="A1311" t="s">
        <v>15</v>
      </c>
      <c r="B1311" s="2">
        <f t="shared" si="40"/>
        <v>40451.562881999998</v>
      </c>
      <c r="C1311">
        <f t="shared" si="41"/>
        <v>40451.562881999998</v>
      </c>
      <c r="D1311">
        <v>273.562882</v>
      </c>
      <c r="E1311">
        <v>327.25</v>
      </c>
      <c r="F1311">
        <v>1310</v>
      </c>
      <c r="G1311">
        <v>13.118</v>
      </c>
      <c r="H1311">
        <v>11.674099999999999</v>
      </c>
      <c r="I1311">
        <v>3.450555</v>
      </c>
      <c r="J1311">
        <v>1.7159</v>
      </c>
      <c r="K1311">
        <v>29.9511</v>
      </c>
      <c r="L1311">
        <v>22.729600000000001</v>
      </c>
      <c r="M1311">
        <v>4.8220900000000002</v>
      </c>
      <c r="N1311">
        <v>53.639420000000001</v>
      </c>
      <c r="O1311" s="1">
        <v>0</v>
      </c>
    </row>
    <row r="1312" spans="1:15">
      <c r="A1312" t="s">
        <v>15</v>
      </c>
      <c r="B1312" s="2">
        <f t="shared" si="40"/>
        <v>40451.573299000003</v>
      </c>
      <c r="C1312">
        <f t="shared" si="41"/>
        <v>40451.573299000003</v>
      </c>
      <c r="D1312">
        <v>273.57329900000002</v>
      </c>
      <c r="E1312">
        <v>327.5</v>
      </c>
      <c r="F1312">
        <v>1311</v>
      </c>
      <c r="G1312">
        <v>13.263</v>
      </c>
      <c r="H1312">
        <v>11.5479</v>
      </c>
      <c r="I1312">
        <v>3.4498850000000001</v>
      </c>
      <c r="J1312">
        <v>1.6654</v>
      </c>
      <c r="K1312">
        <v>30.046700000000001</v>
      </c>
      <c r="L1312">
        <v>22.8261</v>
      </c>
      <c r="M1312">
        <v>4.6305399999999999</v>
      </c>
      <c r="N1312">
        <v>51.401209999999999</v>
      </c>
      <c r="O1312" s="1">
        <v>0</v>
      </c>
    </row>
    <row r="1313" spans="1:15">
      <c r="A1313" t="s">
        <v>15</v>
      </c>
      <c r="B1313" s="2">
        <f t="shared" si="40"/>
        <v>40451.583715000001</v>
      </c>
      <c r="C1313">
        <f t="shared" si="41"/>
        <v>40451.583715000001</v>
      </c>
      <c r="D1313">
        <v>273.58371499999998</v>
      </c>
      <c r="E1313">
        <v>327.75</v>
      </c>
      <c r="F1313">
        <v>1312</v>
      </c>
      <c r="G1313">
        <v>13.414</v>
      </c>
      <c r="H1313">
        <v>11.651999999999999</v>
      </c>
      <c r="I1313">
        <v>3.4507119999999998</v>
      </c>
      <c r="J1313">
        <v>1.6961999999999999</v>
      </c>
      <c r="K1313">
        <v>29.970400000000001</v>
      </c>
      <c r="L1313">
        <v>22.7485</v>
      </c>
      <c r="M1313">
        <v>4.74533</v>
      </c>
      <c r="N1313">
        <v>52.76708</v>
      </c>
      <c r="O1313" s="1">
        <v>0</v>
      </c>
    </row>
    <row r="1314" spans="1:15">
      <c r="A1314" t="s">
        <v>15</v>
      </c>
      <c r="B1314" s="2">
        <f t="shared" si="40"/>
        <v>40451.594131999998</v>
      </c>
      <c r="C1314">
        <f t="shared" si="41"/>
        <v>40451.594131999998</v>
      </c>
      <c r="D1314">
        <v>273.594132</v>
      </c>
      <c r="E1314">
        <v>328</v>
      </c>
      <c r="F1314">
        <v>1313</v>
      </c>
      <c r="G1314">
        <v>13.574</v>
      </c>
      <c r="H1314">
        <v>11.6204</v>
      </c>
      <c r="I1314">
        <v>3.4726170000000001</v>
      </c>
      <c r="J1314">
        <v>1.7129000000000001</v>
      </c>
      <c r="K1314">
        <v>30.207100000000001</v>
      </c>
      <c r="L1314">
        <v>22.937799999999999</v>
      </c>
      <c r="M1314">
        <v>4.8085000000000004</v>
      </c>
      <c r="N1314">
        <v>53.51361</v>
      </c>
      <c r="O1314" s="1">
        <v>0</v>
      </c>
    </row>
    <row r="1315" spans="1:15">
      <c r="A1315" t="s">
        <v>15</v>
      </c>
      <c r="B1315" s="2">
        <f t="shared" si="40"/>
        <v>40451.635799000003</v>
      </c>
      <c r="C1315">
        <f t="shared" si="41"/>
        <v>40451.635799000003</v>
      </c>
      <c r="D1315">
        <v>273.63579900000002</v>
      </c>
      <c r="E1315">
        <v>328.25</v>
      </c>
      <c r="F1315">
        <v>1314</v>
      </c>
      <c r="G1315">
        <v>14.217000000000001</v>
      </c>
      <c r="H1315">
        <v>11.617599999999999</v>
      </c>
      <c r="I1315">
        <v>3.4727480000000002</v>
      </c>
      <c r="J1315">
        <v>1.7219</v>
      </c>
      <c r="K1315">
        <v>30.2104</v>
      </c>
      <c r="L1315">
        <v>22.940799999999999</v>
      </c>
      <c r="M1315">
        <v>4.8451000000000004</v>
      </c>
      <c r="N1315">
        <v>53.918750000000003</v>
      </c>
      <c r="O1315" s="1">
        <v>0</v>
      </c>
    </row>
    <row r="1316" spans="1:15">
      <c r="A1316" t="s">
        <v>15</v>
      </c>
      <c r="B1316" s="2">
        <f t="shared" si="40"/>
        <v>40451.646215000001</v>
      </c>
      <c r="C1316">
        <f t="shared" si="41"/>
        <v>40451.646215000001</v>
      </c>
      <c r="D1316">
        <v>273.64621499999998</v>
      </c>
      <c r="E1316">
        <v>328.5</v>
      </c>
      <c r="F1316">
        <v>1315</v>
      </c>
      <c r="G1316">
        <v>14.362</v>
      </c>
      <c r="H1316">
        <v>11.6166</v>
      </c>
      <c r="I1316">
        <v>3.4727350000000001</v>
      </c>
      <c r="J1316">
        <v>1.7286999999999999</v>
      </c>
      <c r="K1316">
        <v>30.211099999999998</v>
      </c>
      <c r="L1316">
        <v>22.941500000000001</v>
      </c>
      <c r="M1316">
        <v>4.8724299999999996</v>
      </c>
      <c r="N1316">
        <v>54.221969999999999</v>
      </c>
      <c r="O1316" s="1">
        <v>0</v>
      </c>
    </row>
    <row r="1317" spans="1:15">
      <c r="A1317" t="s">
        <v>15</v>
      </c>
      <c r="B1317" s="2">
        <f t="shared" si="40"/>
        <v>40451.656631999998</v>
      </c>
      <c r="C1317">
        <f t="shared" si="41"/>
        <v>40451.656631999998</v>
      </c>
      <c r="D1317">
        <v>273.656632</v>
      </c>
      <c r="E1317">
        <v>328.75</v>
      </c>
      <c r="F1317">
        <v>1316</v>
      </c>
      <c r="G1317">
        <v>14.500999999999999</v>
      </c>
      <c r="H1317">
        <v>11.632</v>
      </c>
      <c r="I1317">
        <v>3.4755919999999998</v>
      </c>
      <c r="J1317">
        <v>1.738</v>
      </c>
      <c r="K1317">
        <v>30.225999999999999</v>
      </c>
      <c r="L1317">
        <v>22.950399999999998</v>
      </c>
      <c r="M1317">
        <v>4.9075699999999998</v>
      </c>
      <c r="N1317">
        <v>54.636099999999999</v>
      </c>
      <c r="O1317" s="1">
        <v>0</v>
      </c>
    </row>
    <row r="1318" spans="1:15">
      <c r="A1318" t="s">
        <v>15</v>
      </c>
      <c r="B1318" s="2">
        <f t="shared" si="40"/>
        <v>40451.667049000003</v>
      </c>
      <c r="C1318">
        <f t="shared" si="41"/>
        <v>40451.667049000003</v>
      </c>
      <c r="D1318">
        <v>273.66704900000002</v>
      </c>
      <c r="E1318">
        <v>329</v>
      </c>
      <c r="F1318">
        <v>1317</v>
      </c>
      <c r="G1318">
        <v>14.62</v>
      </c>
      <c r="H1318">
        <v>11.6334</v>
      </c>
      <c r="I1318">
        <v>3.4756710000000002</v>
      </c>
      <c r="J1318">
        <v>1.7349000000000001</v>
      </c>
      <c r="K1318">
        <v>30.2256</v>
      </c>
      <c r="L1318">
        <v>22.9498</v>
      </c>
      <c r="M1318">
        <v>4.8949999999999996</v>
      </c>
      <c r="N1318">
        <v>54.497630000000001</v>
      </c>
      <c r="O1318" s="1">
        <v>0</v>
      </c>
    </row>
    <row r="1319" spans="1:15">
      <c r="A1319" t="s">
        <v>15</v>
      </c>
      <c r="B1319" s="2">
        <f t="shared" si="40"/>
        <v>40451.677465000001</v>
      </c>
      <c r="C1319">
        <f t="shared" si="41"/>
        <v>40451.677465000001</v>
      </c>
      <c r="D1319">
        <v>273.67746499999998</v>
      </c>
      <c r="E1319">
        <v>329.25</v>
      </c>
      <c r="F1319">
        <v>1318</v>
      </c>
      <c r="G1319">
        <v>14.734999999999999</v>
      </c>
      <c r="H1319">
        <v>11.638299999999999</v>
      </c>
      <c r="I1319">
        <v>3.4773710000000002</v>
      </c>
      <c r="J1319">
        <v>1.7445999999999999</v>
      </c>
      <c r="K1319">
        <v>30.238</v>
      </c>
      <c r="L1319">
        <v>22.958600000000001</v>
      </c>
      <c r="M1319">
        <v>4.9328700000000003</v>
      </c>
      <c r="N1319">
        <v>54.929290000000002</v>
      </c>
      <c r="O1319" s="1">
        <v>0</v>
      </c>
    </row>
    <row r="1320" spans="1:15">
      <c r="A1320" t="s">
        <v>15</v>
      </c>
      <c r="B1320" s="2">
        <f t="shared" si="40"/>
        <v>40451.708715000001</v>
      </c>
      <c r="C1320">
        <f t="shared" si="41"/>
        <v>40451.708715000001</v>
      </c>
      <c r="D1320">
        <v>273.70871499999998</v>
      </c>
      <c r="E1320">
        <v>329.5</v>
      </c>
      <c r="F1320">
        <v>1319</v>
      </c>
      <c r="G1320">
        <v>15.009</v>
      </c>
      <c r="H1320">
        <v>11.6258</v>
      </c>
      <c r="I1320">
        <v>3.4736440000000002</v>
      </c>
      <c r="J1320">
        <v>1.7323999999999999</v>
      </c>
      <c r="K1320">
        <v>30.212</v>
      </c>
      <c r="L1320">
        <v>22.9406</v>
      </c>
      <c r="M1320">
        <v>4.8864299999999998</v>
      </c>
      <c r="N1320">
        <v>54.388770000000001</v>
      </c>
      <c r="O1320" s="1">
        <v>0</v>
      </c>
    </row>
    <row r="1321" spans="1:15">
      <c r="A1321" t="s">
        <v>15</v>
      </c>
      <c r="B1321" s="2">
        <f t="shared" si="40"/>
        <v>40451.719131999998</v>
      </c>
      <c r="C1321">
        <f t="shared" si="41"/>
        <v>40451.719131999998</v>
      </c>
      <c r="D1321">
        <v>273.719132</v>
      </c>
      <c r="E1321">
        <v>329.75</v>
      </c>
      <c r="F1321">
        <v>1320</v>
      </c>
      <c r="G1321">
        <v>15.077999999999999</v>
      </c>
      <c r="H1321">
        <v>11.611700000000001</v>
      </c>
      <c r="I1321">
        <v>3.469592</v>
      </c>
      <c r="J1321">
        <v>1.7008000000000001</v>
      </c>
      <c r="K1321">
        <v>30.1844</v>
      </c>
      <c r="L1321">
        <v>22.921700000000001</v>
      </c>
      <c r="M1321">
        <v>4.7625299999999999</v>
      </c>
      <c r="N1321">
        <v>52.984479999999998</v>
      </c>
      <c r="O1321" s="1">
        <v>0</v>
      </c>
    </row>
    <row r="1322" spans="1:15">
      <c r="A1322" t="s">
        <v>15</v>
      </c>
      <c r="B1322" s="2">
        <f t="shared" si="40"/>
        <v>40451.729549000003</v>
      </c>
      <c r="C1322">
        <f t="shared" si="41"/>
        <v>40451.729549000003</v>
      </c>
      <c r="D1322">
        <v>273.72954900000002</v>
      </c>
      <c r="E1322">
        <v>330</v>
      </c>
      <c r="F1322">
        <v>1321</v>
      </c>
      <c r="G1322">
        <v>15.135</v>
      </c>
      <c r="H1322">
        <v>11.6007</v>
      </c>
      <c r="I1322">
        <v>3.4673639999999999</v>
      </c>
      <c r="J1322">
        <v>1.7044999999999999</v>
      </c>
      <c r="K1322">
        <v>30.171800000000001</v>
      </c>
      <c r="L1322">
        <v>22.913900000000002</v>
      </c>
      <c r="M1322">
        <v>4.7790800000000004</v>
      </c>
      <c r="N1322">
        <v>53.151949999999999</v>
      </c>
      <c r="O1322" s="1">
        <v>0</v>
      </c>
    </row>
    <row r="1323" spans="1:15">
      <c r="A1323" t="s">
        <v>15</v>
      </c>
      <c r="B1323" s="2">
        <f t="shared" si="40"/>
        <v>40451.739965000001</v>
      </c>
      <c r="C1323">
        <f t="shared" si="41"/>
        <v>40451.739965000001</v>
      </c>
      <c r="D1323">
        <v>273.73996499999998</v>
      </c>
      <c r="E1323">
        <v>330.25</v>
      </c>
      <c r="F1323">
        <v>1322</v>
      </c>
      <c r="G1323">
        <v>15.177</v>
      </c>
      <c r="H1323">
        <v>11.6035</v>
      </c>
      <c r="I1323">
        <v>3.4660899999999999</v>
      </c>
      <c r="J1323">
        <v>1.6995</v>
      </c>
      <c r="K1323">
        <v>30.1572</v>
      </c>
      <c r="L1323">
        <v>22.902000000000001</v>
      </c>
      <c r="M1323">
        <v>4.7590899999999996</v>
      </c>
      <c r="N1323">
        <v>52.92794</v>
      </c>
      <c r="O1323" s="1">
        <v>0</v>
      </c>
    </row>
    <row r="1324" spans="1:15">
      <c r="A1324" t="s">
        <v>15</v>
      </c>
      <c r="B1324" s="2">
        <f t="shared" si="40"/>
        <v>40451.750381999998</v>
      </c>
      <c r="C1324">
        <f t="shared" si="41"/>
        <v>40451.750381999998</v>
      </c>
      <c r="D1324">
        <v>273.750382</v>
      </c>
      <c r="E1324">
        <v>330.5</v>
      </c>
      <c r="F1324">
        <v>1323</v>
      </c>
      <c r="G1324">
        <v>15.202</v>
      </c>
      <c r="H1324">
        <v>11.5722</v>
      </c>
      <c r="I1324">
        <v>3.4623539999999999</v>
      </c>
      <c r="J1324">
        <v>1.6997</v>
      </c>
      <c r="K1324">
        <v>30.146599999999999</v>
      </c>
      <c r="L1324">
        <v>22.8994</v>
      </c>
      <c r="M1324">
        <v>4.7637099999999997</v>
      </c>
      <c r="N1324">
        <v>52.94032</v>
      </c>
      <c r="O1324" s="1">
        <v>0</v>
      </c>
    </row>
    <row r="1325" spans="1:15">
      <c r="A1325" t="s">
        <v>15</v>
      </c>
      <c r="B1325" s="2">
        <f t="shared" si="40"/>
        <v>40451.760799000003</v>
      </c>
      <c r="C1325">
        <f t="shared" si="41"/>
        <v>40451.760799000003</v>
      </c>
      <c r="D1325">
        <v>273.76079900000002</v>
      </c>
      <c r="E1325">
        <v>330.75</v>
      </c>
      <c r="F1325">
        <v>1324</v>
      </c>
      <c r="G1325">
        <v>15.217000000000001</v>
      </c>
      <c r="H1325">
        <v>11.5456</v>
      </c>
      <c r="I1325">
        <v>3.458666</v>
      </c>
      <c r="J1325">
        <v>1.6879999999999999</v>
      </c>
      <c r="K1325">
        <v>30.1326</v>
      </c>
      <c r="L1325">
        <v>22.8932</v>
      </c>
      <c r="M1325">
        <v>4.7199099999999996</v>
      </c>
      <c r="N1325">
        <v>52.419199999999996</v>
      </c>
      <c r="O1325" s="1">
        <v>0</v>
      </c>
    </row>
    <row r="1326" spans="1:15">
      <c r="A1326" t="s">
        <v>15</v>
      </c>
      <c r="B1326" s="2">
        <f t="shared" si="40"/>
        <v>40451.771215000001</v>
      </c>
      <c r="C1326">
        <f t="shared" si="41"/>
        <v>40451.771215000001</v>
      </c>
      <c r="D1326">
        <v>273.77121499999998</v>
      </c>
      <c r="E1326">
        <v>331</v>
      </c>
      <c r="F1326">
        <v>1325</v>
      </c>
      <c r="G1326">
        <v>15.222</v>
      </c>
      <c r="H1326">
        <v>11.5481</v>
      </c>
      <c r="I1326">
        <v>3.4586990000000002</v>
      </c>
      <c r="J1326">
        <v>1.6871</v>
      </c>
      <c r="K1326">
        <v>30.1309</v>
      </c>
      <c r="L1326">
        <v>22.891400000000001</v>
      </c>
      <c r="M1326">
        <v>4.7163300000000001</v>
      </c>
      <c r="N1326">
        <v>52.381720000000001</v>
      </c>
      <c r="O1326" s="1">
        <v>0</v>
      </c>
    </row>
    <row r="1327" spans="1:15">
      <c r="A1327" t="s">
        <v>15</v>
      </c>
      <c r="B1327" s="2">
        <f t="shared" si="40"/>
        <v>40451.812881999998</v>
      </c>
      <c r="C1327">
        <f t="shared" si="41"/>
        <v>40451.812881999998</v>
      </c>
      <c r="D1327">
        <v>273.812882</v>
      </c>
      <c r="E1327">
        <v>331.25</v>
      </c>
      <c r="F1327">
        <v>1326</v>
      </c>
      <c r="G1327">
        <v>15.169</v>
      </c>
      <c r="H1327">
        <v>11.575100000000001</v>
      </c>
      <c r="I1327">
        <v>3.458189</v>
      </c>
      <c r="J1327">
        <v>1.6990000000000001</v>
      </c>
      <c r="K1327">
        <v>30.104099999999999</v>
      </c>
      <c r="L1327">
        <v>22.8659</v>
      </c>
      <c r="M1327">
        <v>4.7619100000000003</v>
      </c>
      <c r="N1327">
        <v>52.909350000000003</v>
      </c>
      <c r="O1327" s="1">
        <v>0</v>
      </c>
    </row>
    <row r="1328" spans="1:15">
      <c r="A1328" t="s">
        <v>15</v>
      </c>
      <c r="B1328" s="2">
        <f t="shared" si="40"/>
        <v>40451.823299000003</v>
      </c>
      <c r="C1328">
        <f t="shared" si="41"/>
        <v>40451.823299000003</v>
      </c>
      <c r="D1328">
        <v>273.82329900000002</v>
      </c>
      <c r="E1328">
        <v>331.5</v>
      </c>
      <c r="F1328">
        <v>1327</v>
      </c>
      <c r="G1328">
        <v>15.137</v>
      </c>
      <c r="H1328">
        <v>11.5801</v>
      </c>
      <c r="I1328">
        <v>3.4579800000000001</v>
      </c>
      <c r="J1328">
        <v>1.7075</v>
      </c>
      <c r="K1328">
        <v>30.097999999999999</v>
      </c>
      <c r="L1328">
        <v>22.860199999999999</v>
      </c>
      <c r="M1328">
        <v>4.7954499999999998</v>
      </c>
      <c r="N1328">
        <v>53.285719999999998</v>
      </c>
      <c r="O1328" s="1">
        <v>0</v>
      </c>
    </row>
    <row r="1329" spans="1:15">
      <c r="A1329" t="s">
        <v>15</v>
      </c>
      <c r="B1329" s="2">
        <f t="shared" si="40"/>
        <v>40451.833715000001</v>
      </c>
      <c r="C1329">
        <f t="shared" si="41"/>
        <v>40451.833715000001</v>
      </c>
      <c r="D1329">
        <v>273.83371499999998</v>
      </c>
      <c r="E1329">
        <v>331.75</v>
      </c>
      <c r="F1329">
        <v>1328</v>
      </c>
      <c r="G1329">
        <v>15.103999999999999</v>
      </c>
      <c r="H1329">
        <v>11.6233</v>
      </c>
      <c r="I1329">
        <v>3.4598270000000002</v>
      </c>
      <c r="J1329">
        <v>1.7213000000000001</v>
      </c>
      <c r="K1329">
        <v>30.0807</v>
      </c>
      <c r="L1329">
        <v>22.839200000000002</v>
      </c>
      <c r="M1329">
        <v>4.8465499999999997</v>
      </c>
      <c r="N1329">
        <v>53.897260000000003</v>
      </c>
      <c r="O1329" s="1">
        <v>0</v>
      </c>
    </row>
    <row r="1330" spans="1:15">
      <c r="A1330" t="s">
        <v>15</v>
      </c>
      <c r="B1330" s="2">
        <f t="shared" si="40"/>
        <v>40451.844131999998</v>
      </c>
      <c r="C1330">
        <f t="shared" si="41"/>
        <v>40451.844131999998</v>
      </c>
      <c r="D1330">
        <v>273.844132</v>
      </c>
      <c r="E1330">
        <v>332</v>
      </c>
      <c r="F1330">
        <v>1329</v>
      </c>
      <c r="G1330">
        <v>15.058</v>
      </c>
      <c r="H1330">
        <v>11.736499999999999</v>
      </c>
      <c r="I1330">
        <v>3.4827029999999999</v>
      </c>
      <c r="J1330">
        <v>1.7870999999999999</v>
      </c>
      <c r="K1330">
        <v>30.209299999999999</v>
      </c>
      <c r="L1330">
        <v>22.918800000000001</v>
      </c>
      <c r="M1330">
        <v>5.0925599999999998</v>
      </c>
      <c r="N1330">
        <v>56.815939999999998</v>
      </c>
      <c r="O1330" s="1">
        <v>0</v>
      </c>
    </row>
    <row r="1331" spans="1:15">
      <c r="A1331" t="s">
        <v>15</v>
      </c>
      <c r="B1331" s="2">
        <f t="shared" si="40"/>
        <v>40451.854549000003</v>
      </c>
      <c r="C1331">
        <f t="shared" si="41"/>
        <v>40451.854549000003</v>
      </c>
      <c r="D1331">
        <v>273.85454900000002</v>
      </c>
      <c r="E1331">
        <v>332.25</v>
      </c>
      <c r="F1331">
        <v>1330</v>
      </c>
      <c r="G1331">
        <v>15.003</v>
      </c>
      <c r="H1331">
        <v>11.748100000000001</v>
      </c>
      <c r="I1331">
        <v>3.485347</v>
      </c>
      <c r="J1331">
        <v>1.7927</v>
      </c>
      <c r="K1331">
        <v>30.225300000000001</v>
      </c>
      <c r="L1331">
        <v>22.929099999999998</v>
      </c>
      <c r="M1331">
        <v>5.1132</v>
      </c>
      <c r="N1331">
        <v>57.065959999999997</v>
      </c>
      <c r="O1331" s="1">
        <v>0</v>
      </c>
    </row>
    <row r="1332" spans="1:15">
      <c r="A1332" t="s">
        <v>15</v>
      </c>
      <c r="B1332" s="2">
        <f t="shared" si="40"/>
        <v>40451.864965000001</v>
      </c>
      <c r="C1332">
        <f t="shared" si="41"/>
        <v>40451.864965000001</v>
      </c>
      <c r="D1332">
        <v>273.86496499999998</v>
      </c>
      <c r="E1332">
        <v>332.5</v>
      </c>
      <c r="F1332">
        <v>1331</v>
      </c>
      <c r="G1332">
        <v>14.958</v>
      </c>
      <c r="H1332">
        <v>11.7576</v>
      </c>
      <c r="I1332">
        <v>3.4884629999999999</v>
      </c>
      <c r="J1332">
        <v>1.8018000000000001</v>
      </c>
      <c r="K1332">
        <v>30.247599999999998</v>
      </c>
      <c r="L1332">
        <v>22.944700000000001</v>
      </c>
      <c r="M1332">
        <v>5.1475400000000002</v>
      </c>
      <c r="N1332">
        <v>57.468960000000003</v>
      </c>
      <c r="O1332" s="1">
        <v>0</v>
      </c>
    </row>
    <row r="1333" spans="1:15">
      <c r="A1333" t="s">
        <v>15</v>
      </c>
      <c r="B1333" s="2">
        <f t="shared" si="40"/>
        <v>40451.875381999998</v>
      </c>
      <c r="C1333">
        <f t="shared" si="41"/>
        <v>40451.875381999998</v>
      </c>
      <c r="D1333">
        <v>273.875382</v>
      </c>
      <c r="E1333">
        <v>332.75</v>
      </c>
      <c r="F1333">
        <v>1332</v>
      </c>
      <c r="G1333">
        <v>14.898</v>
      </c>
      <c r="H1333">
        <v>11.757099999999999</v>
      </c>
      <c r="I1333">
        <v>3.4884240000000002</v>
      </c>
      <c r="J1333">
        <v>1.7978000000000001</v>
      </c>
      <c r="K1333">
        <v>30.247699999999998</v>
      </c>
      <c r="L1333">
        <v>22.944900000000001</v>
      </c>
      <c r="M1333">
        <v>5.1317500000000003</v>
      </c>
      <c r="N1333">
        <v>57.292029999999997</v>
      </c>
      <c r="O1333" s="1">
        <v>0</v>
      </c>
    </row>
    <row r="1334" spans="1:15">
      <c r="A1334" t="s">
        <v>15</v>
      </c>
      <c r="B1334" s="2">
        <f t="shared" si="40"/>
        <v>40451.885799000003</v>
      </c>
      <c r="C1334">
        <f t="shared" si="41"/>
        <v>40451.885799000003</v>
      </c>
      <c r="D1334">
        <v>273.88579900000002</v>
      </c>
      <c r="E1334">
        <v>333</v>
      </c>
      <c r="F1334">
        <v>1333</v>
      </c>
      <c r="G1334">
        <v>14.840999999999999</v>
      </c>
      <c r="H1334">
        <v>11.757</v>
      </c>
      <c r="I1334">
        <v>3.4884240000000002</v>
      </c>
      <c r="J1334">
        <v>1.8008999999999999</v>
      </c>
      <c r="K1334">
        <v>30.247800000000002</v>
      </c>
      <c r="L1334">
        <v>22.945</v>
      </c>
      <c r="M1334">
        <v>5.1438800000000002</v>
      </c>
      <c r="N1334">
        <v>57.427410000000002</v>
      </c>
      <c r="O1334" s="1">
        <v>0</v>
      </c>
    </row>
    <row r="1335" spans="1:15">
      <c r="A1335" t="s">
        <v>15</v>
      </c>
      <c r="B1335" s="2">
        <f t="shared" si="40"/>
        <v>40451.896215000001</v>
      </c>
      <c r="C1335">
        <f t="shared" si="41"/>
        <v>40451.896215000001</v>
      </c>
      <c r="D1335">
        <v>273.89621499999998</v>
      </c>
      <c r="E1335">
        <v>333.25</v>
      </c>
      <c r="F1335">
        <v>1334</v>
      </c>
      <c r="G1335">
        <v>14.779</v>
      </c>
      <c r="H1335">
        <v>11.7464</v>
      </c>
      <c r="I1335">
        <v>3.4889679999999998</v>
      </c>
      <c r="J1335">
        <v>1.798</v>
      </c>
      <c r="K1335">
        <v>30.261700000000001</v>
      </c>
      <c r="L1335">
        <v>22.957599999999999</v>
      </c>
      <c r="M1335">
        <v>5.1333700000000002</v>
      </c>
      <c r="N1335">
        <v>57.302100000000003</v>
      </c>
      <c r="O1335" s="1">
        <v>0</v>
      </c>
    </row>
    <row r="1336" spans="1:15">
      <c r="A1336" t="s">
        <v>15</v>
      </c>
      <c r="B1336" s="2">
        <f t="shared" si="40"/>
        <v>40451.906631999998</v>
      </c>
      <c r="C1336">
        <f t="shared" si="41"/>
        <v>40451.906631999998</v>
      </c>
      <c r="D1336">
        <v>273.906632</v>
      </c>
      <c r="E1336">
        <v>333.5</v>
      </c>
      <c r="F1336">
        <v>1335</v>
      </c>
      <c r="G1336">
        <v>14.715999999999999</v>
      </c>
      <c r="H1336">
        <v>11.739699999999999</v>
      </c>
      <c r="I1336">
        <v>3.4899040000000001</v>
      </c>
      <c r="J1336">
        <v>1.798</v>
      </c>
      <c r="K1336">
        <v>30.2761</v>
      </c>
      <c r="L1336">
        <v>22.970099999999999</v>
      </c>
      <c r="M1336">
        <v>5.1333200000000003</v>
      </c>
      <c r="N1336">
        <v>57.29871</v>
      </c>
      <c r="O1336" s="1">
        <v>0</v>
      </c>
    </row>
    <row r="1337" spans="1:15">
      <c r="A1337" t="s">
        <v>15</v>
      </c>
      <c r="B1337" s="2">
        <f t="shared" si="40"/>
        <v>40451.917049000003</v>
      </c>
      <c r="C1337">
        <f t="shared" si="41"/>
        <v>40451.917049000003</v>
      </c>
      <c r="D1337">
        <v>273.91704900000002</v>
      </c>
      <c r="E1337">
        <v>333.75</v>
      </c>
      <c r="F1337">
        <v>1336</v>
      </c>
      <c r="G1337">
        <v>14.666</v>
      </c>
      <c r="H1337">
        <v>11.747400000000001</v>
      </c>
      <c r="I1337">
        <v>3.4887380000000001</v>
      </c>
      <c r="J1337">
        <v>1.8011999999999999</v>
      </c>
      <c r="K1337">
        <v>30.258600000000001</v>
      </c>
      <c r="L1337">
        <v>22.955100000000002</v>
      </c>
      <c r="M1337">
        <v>5.14574</v>
      </c>
      <c r="N1337">
        <v>57.440390000000001</v>
      </c>
      <c r="O1337" s="1">
        <v>0</v>
      </c>
    </row>
    <row r="1338" spans="1:15">
      <c r="A1338" t="s">
        <v>15</v>
      </c>
      <c r="B1338" s="2">
        <f t="shared" si="40"/>
        <v>40451.927465000001</v>
      </c>
      <c r="C1338">
        <f t="shared" si="41"/>
        <v>40451.927465000001</v>
      </c>
      <c r="D1338">
        <v>273.92746499999998</v>
      </c>
      <c r="E1338">
        <v>334</v>
      </c>
      <c r="F1338">
        <v>1337</v>
      </c>
      <c r="G1338">
        <v>14.605</v>
      </c>
      <c r="H1338">
        <v>11.731299999999999</v>
      </c>
      <c r="I1338">
        <v>3.4898319999999998</v>
      </c>
      <c r="J1338">
        <v>1.7968</v>
      </c>
      <c r="K1338">
        <v>30.282299999999999</v>
      </c>
      <c r="L1338">
        <v>22.976400000000002</v>
      </c>
      <c r="M1338">
        <v>5.1294599999999999</v>
      </c>
      <c r="N1338">
        <v>57.247570000000003</v>
      </c>
      <c r="O1338" s="1">
        <v>0</v>
      </c>
    </row>
    <row r="1339" spans="1:15">
      <c r="A1339" t="s">
        <v>15</v>
      </c>
      <c r="B1339" s="2">
        <f t="shared" si="40"/>
        <v>40451.937881999998</v>
      </c>
      <c r="C1339">
        <f t="shared" si="41"/>
        <v>40451.937881999998</v>
      </c>
      <c r="D1339">
        <v>273.937882</v>
      </c>
      <c r="E1339">
        <v>334.25</v>
      </c>
      <c r="F1339">
        <v>1338</v>
      </c>
      <c r="G1339">
        <v>14.563000000000001</v>
      </c>
      <c r="H1339">
        <v>11.7446</v>
      </c>
      <c r="I1339">
        <v>3.4883130000000002</v>
      </c>
      <c r="J1339">
        <v>1.7968</v>
      </c>
      <c r="K1339">
        <v>30.256900000000002</v>
      </c>
      <c r="L1339">
        <v>22.9543</v>
      </c>
      <c r="M1339">
        <v>5.1287200000000004</v>
      </c>
      <c r="N1339">
        <v>57.246339999999996</v>
      </c>
      <c r="O1339" s="1">
        <v>0</v>
      </c>
    </row>
    <row r="1340" spans="1:15">
      <c r="A1340" t="s">
        <v>15</v>
      </c>
      <c r="B1340" s="2">
        <f t="shared" si="40"/>
        <v>40451.948299000003</v>
      </c>
      <c r="C1340">
        <f t="shared" si="41"/>
        <v>40451.948299000003</v>
      </c>
      <c r="D1340">
        <v>273.94829900000002</v>
      </c>
      <c r="E1340">
        <v>334.5</v>
      </c>
      <c r="F1340">
        <v>1339</v>
      </c>
      <c r="G1340">
        <v>14.526</v>
      </c>
      <c r="H1340">
        <v>11.6738</v>
      </c>
      <c r="I1340">
        <v>3.4681860000000002</v>
      </c>
      <c r="J1340">
        <v>1.7453000000000001</v>
      </c>
      <c r="K1340">
        <v>30.1206</v>
      </c>
      <c r="L1340">
        <v>22.8612</v>
      </c>
      <c r="M1340">
        <v>4.9352</v>
      </c>
      <c r="N1340">
        <v>54.956029999999998</v>
      </c>
      <c r="O1340" s="1">
        <v>0</v>
      </c>
    </row>
    <row r="1341" spans="1:15">
      <c r="A1341" t="s">
        <v>15</v>
      </c>
      <c r="B1341" s="2">
        <f t="shared" si="40"/>
        <v>40451.958715000001</v>
      </c>
      <c r="C1341">
        <f t="shared" si="41"/>
        <v>40451.958715000001</v>
      </c>
      <c r="D1341">
        <v>273.95871499999998</v>
      </c>
      <c r="E1341">
        <v>334.75</v>
      </c>
      <c r="F1341">
        <v>1340</v>
      </c>
      <c r="G1341">
        <v>14.486000000000001</v>
      </c>
      <c r="H1341">
        <v>11.6534</v>
      </c>
      <c r="I1341">
        <v>3.4611450000000001</v>
      </c>
      <c r="J1341">
        <v>1.7343</v>
      </c>
      <c r="K1341">
        <v>30.069400000000002</v>
      </c>
      <c r="L1341">
        <v>22.825099999999999</v>
      </c>
      <c r="M1341">
        <v>4.8951099999999999</v>
      </c>
      <c r="N1341">
        <v>54.468229999999998</v>
      </c>
      <c r="O1341" s="1">
        <v>0</v>
      </c>
    </row>
    <row r="1342" spans="1:15">
      <c r="A1342" t="s">
        <v>15</v>
      </c>
      <c r="B1342" s="2">
        <f t="shared" si="40"/>
        <v>40451.969131999998</v>
      </c>
      <c r="C1342">
        <f t="shared" si="41"/>
        <v>40451.969131999998</v>
      </c>
      <c r="D1342">
        <v>273.969132</v>
      </c>
      <c r="E1342">
        <v>335</v>
      </c>
      <c r="F1342">
        <v>1341</v>
      </c>
      <c r="G1342">
        <v>14.468999999999999</v>
      </c>
      <c r="H1342">
        <v>11.6447</v>
      </c>
      <c r="I1342">
        <v>3.4592130000000001</v>
      </c>
      <c r="J1342">
        <v>1.7332000000000001</v>
      </c>
      <c r="K1342">
        <v>30.0578</v>
      </c>
      <c r="L1342">
        <v>22.817599999999999</v>
      </c>
      <c r="M1342">
        <v>4.8921400000000004</v>
      </c>
      <c r="N1342">
        <v>54.42116</v>
      </c>
      <c r="O1342" s="1">
        <v>0</v>
      </c>
    </row>
    <row r="1343" spans="1:15">
      <c r="A1343" t="s">
        <v>15</v>
      </c>
      <c r="B1343" s="2">
        <f t="shared" si="40"/>
        <v>40451.979549000003</v>
      </c>
      <c r="C1343">
        <f t="shared" si="41"/>
        <v>40451.979549000003</v>
      </c>
      <c r="D1343">
        <v>273.97954900000002</v>
      </c>
      <c r="E1343">
        <v>335.25</v>
      </c>
      <c r="F1343">
        <v>1342</v>
      </c>
      <c r="G1343">
        <v>14.451000000000001</v>
      </c>
      <c r="H1343">
        <v>11.6417</v>
      </c>
      <c r="I1343">
        <v>3.4593039999999999</v>
      </c>
      <c r="J1343">
        <v>1.7322</v>
      </c>
      <c r="K1343">
        <v>30.0611</v>
      </c>
      <c r="L1343">
        <v>22.820699999999999</v>
      </c>
      <c r="M1343">
        <v>4.8883900000000002</v>
      </c>
      <c r="N1343">
        <v>54.377090000000003</v>
      </c>
      <c r="O1343" s="1">
        <v>0</v>
      </c>
    </row>
    <row r="1344" spans="1:15">
      <c r="A1344" t="s">
        <v>15</v>
      </c>
      <c r="B1344" s="2">
        <f t="shared" si="40"/>
        <v>40451.989965000001</v>
      </c>
      <c r="C1344">
        <f t="shared" si="41"/>
        <v>40451.989965000001</v>
      </c>
      <c r="D1344">
        <v>273.98996499999998</v>
      </c>
      <c r="E1344">
        <v>335.5</v>
      </c>
      <c r="F1344">
        <v>1343</v>
      </c>
      <c r="G1344">
        <v>14.444000000000001</v>
      </c>
      <c r="H1344">
        <v>11.7431</v>
      </c>
      <c r="I1344">
        <v>3.457411</v>
      </c>
      <c r="J1344">
        <v>1.7539</v>
      </c>
      <c r="K1344">
        <v>29.960999999999999</v>
      </c>
      <c r="L1344">
        <v>22.725000000000001</v>
      </c>
      <c r="M1344">
        <v>4.9668599999999996</v>
      </c>
      <c r="N1344">
        <v>55.334440000000001</v>
      </c>
      <c r="O1344" s="1">
        <v>0</v>
      </c>
    </row>
    <row r="1345" spans="1:15">
      <c r="A1345" t="s">
        <v>15</v>
      </c>
      <c r="B1345" s="2">
        <f t="shared" si="40"/>
        <v>40452.021215000001</v>
      </c>
      <c r="C1345">
        <f t="shared" si="41"/>
        <v>40452.021215000001</v>
      </c>
      <c r="D1345">
        <v>274.02121499999998</v>
      </c>
      <c r="E1345">
        <v>335.75</v>
      </c>
      <c r="F1345">
        <v>1344</v>
      </c>
      <c r="G1345">
        <v>14.477</v>
      </c>
      <c r="H1345">
        <v>11.6783</v>
      </c>
      <c r="I1345">
        <v>3.460283</v>
      </c>
      <c r="J1345">
        <v>1.7384999999999999</v>
      </c>
      <c r="K1345">
        <v>30.040900000000001</v>
      </c>
      <c r="L1345">
        <v>22.798500000000001</v>
      </c>
      <c r="M1345">
        <v>4.9100099999999998</v>
      </c>
      <c r="N1345">
        <v>54.653239999999997</v>
      </c>
      <c r="O1345" s="1">
        <v>0</v>
      </c>
    </row>
    <row r="1346" spans="1:15">
      <c r="A1346" t="s">
        <v>15</v>
      </c>
      <c r="B1346" s="2">
        <f t="shared" si="40"/>
        <v>40452.031631999998</v>
      </c>
      <c r="C1346">
        <f t="shared" si="41"/>
        <v>40452.031631999998</v>
      </c>
      <c r="D1346">
        <v>274.031632</v>
      </c>
      <c r="E1346">
        <v>336</v>
      </c>
      <c r="F1346">
        <v>1345</v>
      </c>
      <c r="G1346">
        <v>14.500999999999999</v>
      </c>
      <c r="H1346">
        <v>11.6716</v>
      </c>
      <c r="I1346">
        <v>3.4593039999999999</v>
      </c>
      <c r="J1346">
        <v>1.7333000000000001</v>
      </c>
      <c r="K1346">
        <v>30.036799999999999</v>
      </c>
      <c r="L1346">
        <v>22.796600000000002</v>
      </c>
      <c r="M1346">
        <v>4.8904500000000004</v>
      </c>
      <c r="N1346">
        <v>54.426389999999998</v>
      </c>
      <c r="O1346" s="1">
        <v>0</v>
      </c>
    </row>
    <row r="1347" spans="1:15">
      <c r="A1347" t="s">
        <v>15</v>
      </c>
      <c r="B1347" s="2">
        <f t="shared" ref="B1347:B1410" si="42">C1347</f>
        <v>40452.042049000003</v>
      </c>
      <c r="C1347">
        <f t="shared" ref="C1347:C1410" si="43">40178+D1347</f>
        <v>40452.042049000003</v>
      </c>
      <c r="D1347">
        <v>274.04204900000002</v>
      </c>
      <c r="E1347">
        <v>336.25</v>
      </c>
      <c r="F1347">
        <v>1346</v>
      </c>
      <c r="G1347">
        <v>14.523</v>
      </c>
      <c r="H1347">
        <v>11.7522</v>
      </c>
      <c r="I1347">
        <v>3.456804</v>
      </c>
      <c r="J1347">
        <v>1.7659</v>
      </c>
      <c r="K1347">
        <v>29.947700000000001</v>
      </c>
      <c r="L1347">
        <v>22.713100000000001</v>
      </c>
      <c r="M1347">
        <v>5.0141400000000003</v>
      </c>
      <c r="N1347">
        <v>55.867330000000003</v>
      </c>
      <c r="O1347" s="1">
        <v>0</v>
      </c>
    </row>
    <row r="1348" spans="1:15">
      <c r="A1348" t="s">
        <v>15</v>
      </c>
      <c r="B1348" s="2">
        <f t="shared" si="42"/>
        <v>40452.052465000001</v>
      </c>
      <c r="C1348">
        <f t="shared" si="43"/>
        <v>40452.052465000001</v>
      </c>
      <c r="D1348">
        <v>274.05246499999998</v>
      </c>
      <c r="E1348">
        <v>336.5</v>
      </c>
      <c r="F1348">
        <v>1347</v>
      </c>
      <c r="G1348">
        <v>14.555999999999999</v>
      </c>
      <c r="H1348">
        <v>11.7666</v>
      </c>
      <c r="I1348">
        <v>3.4566729999999999</v>
      </c>
      <c r="J1348">
        <v>1.7657</v>
      </c>
      <c r="K1348">
        <v>29.934899999999999</v>
      </c>
      <c r="L1348">
        <v>22.700500000000002</v>
      </c>
      <c r="M1348">
        <v>5.0123300000000004</v>
      </c>
      <c r="N1348">
        <v>55.8598</v>
      </c>
      <c r="O1348" s="1">
        <v>0</v>
      </c>
    </row>
    <row r="1349" spans="1:15">
      <c r="A1349" t="s">
        <v>15</v>
      </c>
      <c r="B1349" s="2">
        <f t="shared" si="42"/>
        <v>40452.062881999998</v>
      </c>
      <c r="C1349">
        <f t="shared" si="43"/>
        <v>40452.062881999998</v>
      </c>
      <c r="D1349">
        <v>274.062882</v>
      </c>
      <c r="E1349">
        <v>336.75</v>
      </c>
      <c r="F1349">
        <v>1348</v>
      </c>
      <c r="G1349">
        <v>14.593</v>
      </c>
      <c r="H1349">
        <v>11.6449</v>
      </c>
      <c r="I1349">
        <v>3.4600029999999999</v>
      </c>
      <c r="J1349">
        <v>1.7289000000000001</v>
      </c>
      <c r="K1349">
        <v>30.065200000000001</v>
      </c>
      <c r="L1349">
        <v>22.8233</v>
      </c>
      <c r="M1349">
        <v>4.8748699999999996</v>
      </c>
      <c r="N1349">
        <v>54.231879999999997</v>
      </c>
      <c r="O1349" s="1">
        <v>0</v>
      </c>
    </row>
    <row r="1350" spans="1:15">
      <c r="A1350" t="s">
        <v>15</v>
      </c>
      <c r="B1350" s="2">
        <f t="shared" si="42"/>
        <v>40452.073299000003</v>
      </c>
      <c r="C1350">
        <f t="shared" si="43"/>
        <v>40452.073299000003</v>
      </c>
      <c r="D1350">
        <v>274.07329900000002</v>
      </c>
      <c r="E1350">
        <v>337</v>
      </c>
      <c r="F1350">
        <v>1349</v>
      </c>
      <c r="G1350">
        <v>14.627000000000001</v>
      </c>
      <c r="H1350">
        <v>11.6633</v>
      </c>
      <c r="I1350">
        <v>3.469408</v>
      </c>
      <c r="J1350">
        <v>1.7448999999999999</v>
      </c>
      <c r="K1350">
        <v>30.140899999999998</v>
      </c>
      <c r="L1350">
        <v>22.878799999999998</v>
      </c>
      <c r="M1350">
        <v>4.9345800000000004</v>
      </c>
      <c r="N1350">
        <v>54.943849999999998</v>
      </c>
      <c r="O1350" s="1">
        <v>0</v>
      </c>
    </row>
    <row r="1351" spans="1:15">
      <c r="A1351" t="s">
        <v>15</v>
      </c>
      <c r="B1351" s="2">
        <f t="shared" si="42"/>
        <v>40452.083715000001</v>
      </c>
      <c r="C1351">
        <f t="shared" si="43"/>
        <v>40452.083715000001</v>
      </c>
      <c r="D1351">
        <v>274.08371499999998</v>
      </c>
      <c r="E1351">
        <v>337.25</v>
      </c>
      <c r="F1351">
        <v>1350</v>
      </c>
      <c r="G1351">
        <v>14.664999999999999</v>
      </c>
      <c r="H1351">
        <v>11.661799999999999</v>
      </c>
      <c r="I1351">
        <v>3.4687869999999998</v>
      </c>
      <c r="J1351">
        <v>1.7359</v>
      </c>
      <c r="K1351">
        <v>30.136099999999999</v>
      </c>
      <c r="L1351">
        <v>22.875299999999999</v>
      </c>
      <c r="M1351">
        <v>4.89893</v>
      </c>
      <c r="N1351">
        <v>54.543590000000002</v>
      </c>
      <c r="O1351" s="1">
        <v>0</v>
      </c>
    </row>
    <row r="1352" spans="1:15">
      <c r="A1352" t="s">
        <v>15</v>
      </c>
      <c r="B1352" s="2">
        <f t="shared" si="42"/>
        <v>40452.094131999998</v>
      </c>
      <c r="C1352">
        <f t="shared" si="43"/>
        <v>40452.094131999998</v>
      </c>
      <c r="D1352">
        <v>274.094132</v>
      </c>
      <c r="E1352">
        <v>337.5</v>
      </c>
      <c r="F1352">
        <v>1351</v>
      </c>
      <c r="G1352">
        <v>14.702999999999999</v>
      </c>
      <c r="H1352">
        <v>11.651899999999999</v>
      </c>
      <c r="I1352">
        <v>3.4709110000000001</v>
      </c>
      <c r="J1352">
        <v>1.7463</v>
      </c>
      <c r="K1352">
        <v>30.1646</v>
      </c>
      <c r="L1352">
        <v>22.8992</v>
      </c>
      <c r="M1352">
        <v>4.9406400000000001</v>
      </c>
      <c r="N1352">
        <v>55.006239999999998</v>
      </c>
      <c r="O1352" s="1">
        <v>0</v>
      </c>
    </row>
    <row r="1353" spans="1:15">
      <c r="A1353" t="s">
        <v>15</v>
      </c>
      <c r="B1353" s="2">
        <f t="shared" si="42"/>
        <v>40452.104549000003</v>
      </c>
      <c r="C1353">
        <f t="shared" si="43"/>
        <v>40452.104549000003</v>
      </c>
      <c r="D1353">
        <v>274.10454900000002</v>
      </c>
      <c r="E1353">
        <v>337.75</v>
      </c>
      <c r="F1353">
        <v>1352</v>
      </c>
      <c r="G1353">
        <v>14.747</v>
      </c>
      <c r="H1353">
        <v>11.6645</v>
      </c>
      <c r="I1353">
        <v>3.4713159999999998</v>
      </c>
      <c r="J1353">
        <v>1.7327999999999999</v>
      </c>
      <c r="K1353">
        <v>30.158200000000001</v>
      </c>
      <c r="L1353">
        <v>22.891999999999999</v>
      </c>
      <c r="M1353">
        <v>4.8855000000000004</v>
      </c>
      <c r="N1353">
        <v>54.404780000000002</v>
      </c>
      <c r="O1353" s="1">
        <v>0</v>
      </c>
    </row>
    <row r="1354" spans="1:15">
      <c r="A1354" t="s">
        <v>15</v>
      </c>
      <c r="B1354" s="2">
        <f t="shared" si="42"/>
        <v>40452.114965000001</v>
      </c>
      <c r="C1354">
        <f t="shared" si="43"/>
        <v>40452.114965000001</v>
      </c>
      <c r="D1354">
        <v>274.11496499999998</v>
      </c>
      <c r="E1354">
        <v>338</v>
      </c>
      <c r="F1354">
        <v>1353</v>
      </c>
      <c r="G1354">
        <v>14.792</v>
      </c>
      <c r="H1354">
        <v>11.661099999999999</v>
      </c>
      <c r="I1354">
        <v>3.4727679999999999</v>
      </c>
      <c r="J1354">
        <v>1.7353000000000001</v>
      </c>
      <c r="K1354">
        <v>30.175000000000001</v>
      </c>
      <c r="L1354">
        <v>22.9056</v>
      </c>
      <c r="M1354">
        <v>4.8954500000000003</v>
      </c>
      <c r="N1354">
        <v>54.517359999999996</v>
      </c>
      <c r="O1354" s="1">
        <v>0</v>
      </c>
    </row>
    <row r="1355" spans="1:15">
      <c r="A1355" t="s">
        <v>15</v>
      </c>
      <c r="B1355" s="2">
        <f t="shared" si="42"/>
        <v>40452.135799000003</v>
      </c>
      <c r="C1355">
        <f t="shared" si="43"/>
        <v>40452.135799000003</v>
      </c>
      <c r="D1355">
        <v>274.13579900000002</v>
      </c>
      <c r="E1355">
        <v>338.25</v>
      </c>
      <c r="F1355">
        <v>1354</v>
      </c>
      <c r="G1355">
        <v>14.869</v>
      </c>
      <c r="H1355">
        <v>11.660299999999999</v>
      </c>
      <c r="I1355">
        <v>3.4726759999999999</v>
      </c>
      <c r="J1355">
        <v>1.7278</v>
      </c>
      <c r="K1355">
        <v>30.174700000000001</v>
      </c>
      <c r="L1355">
        <v>22.9055</v>
      </c>
      <c r="M1355">
        <v>4.8654099999999998</v>
      </c>
      <c r="N1355">
        <v>54.181820000000002</v>
      </c>
      <c r="O1355" s="1">
        <v>0</v>
      </c>
    </row>
    <row r="1356" spans="1:15">
      <c r="A1356" t="s">
        <v>15</v>
      </c>
      <c r="B1356" s="2">
        <f t="shared" si="42"/>
        <v>40452.146215000001</v>
      </c>
      <c r="C1356">
        <f t="shared" si="43"/>
        <v>40452.146215000001</v>
      </c>
      <c r="D1356">
        <v>274.14621499999998</v>
      </c>
      <c r="E1356">
        <v>338.5</v>
      </c>
      <c r="F1356">
        <v>1355</v>
      </c>
      <c r="G1356">
        <v>14.904</v>
      </c>
      <c r="H1356">
        <v>11.677099999999999</v>
      </c>
      <c r="I1356">
        <v>3.4772270000000001</v>
      </c>
      <c r="J1356">
        <v>1.7478</v>
      </c>
      <c r="K1356">
        <v>30.204899999999999</v>
      </c>
      <c r="L1356">
        <v>22.925999999999998</v>
      </c>
      <c r="M1356">
        <v>4.9428000000000001</v>
      </c>
      <c r="N1356">
        <v>55.073860000000003</v>
      </c>
      <c r="O1356" s="1">
        <v>0</v>
      </c>
    </row>
    <row r="1357" spans="1:15">
      <c r="A1357" t="s">
        <v>15</v>
      </c>
      <c r="B1357" s="2">
        <f t="shared" si="42"/>
        <v>40452.156631999998</v>
      </c>
      <c r="C1357">
        <f t="shared" si="43"/>
        <v>40452.156631999998</v>
      </c>
      <c r="D1357">
        <v>274.156632</v>
      </c>
      <c r="E1357">
        <v>338.75</v>
      </c>
      <c r="F1357">
        <v>1356</v>
      </c>
      <c r="G1357">
        <v>14.929</v>
      </c>
      <c r="H1357">
        <v>11.679</v>
      </c>
      <c r="I1357">
        <v>3.4775670000000001</v>
      </c>
      <c r="J1357">
        <v>1.7533000000000001</v>
      </c>
      <c r="K1357">
        <v>30.206700000000001</v>
      </c>
      <c r="L1357">
        <v>22.927</v>
      </c>
      <c r="M1357">
        <v>4.9641900000000003</v>
      </c>
      <c r="N1357">
        <v>55.314959999999999</v>
      </c>
      <c r="O1357" s="1">
        <v>0</v>
      </c>
    </row>
    <row r="1358" spans="1:15">
      <c r="A1358" t="s">
        <v>15</v>
      </c>
      <c r="B1358" s="2">
        <f t="shared" si="42"/>
        <v>40452.167049000003</v>
      </c>
      <c r="C1358">
        <f t="shared" si="43"/>
        <v>40452.167049000003</v>
      </c>
      <c r="D1358">
        <v>274.16704900000002</v>
      </c>
      <c r="E1358">
        <v>339</v>
      </c>
      <c r="F1358">
        <v>1357</v>
      </c>
      <c r="G1358">
        <v>14.952999999999999</v>
      </c>
      <c r="H1358">
        <v>11.663399999999999</v>
      </c>
      <c r="I1358">
        <v>3.475082</v>
      </c>
      <c r="J1358">
        <v>1.7524</v>
      </c>
      <c r="K1358">
        <v>30.195399999999999</v>
      </c>
      <c r="L1358">
        <v>22.920999999999999</v>
      </c>
      <c r="M1358">
        <v>4.9629399999999997</v>
      </c>
      <c r="N1358">
        <v>55.278820000000003</v>
      </c>
      <c r="O1358" s="1">
        <v>0</v>
      </c>
    </row>
    <row r="1359" spans="1:15">
      <c r="A1359" t="s">
        <v>15</v>
      </c>
      <c r="B1359" s="2">
        <f t="shared" si="42"/>
        <v>40452.177465000001</v>
      </c>
      <c r="C1359">
        <f t="shared" si="43"/>
        <v>40452.177465000001</v>
      </c>
      <c r="D1359">
        <v>274.17746499999998</v>
      </c>
      <c r="E1359">
        <v>339.25</v>
      </c>
      <c r="F1359">
        <v>1358</v>
      </c>
      <c r="G1359">
        <v>14.965999999999999</v>
      </c>
      <c r="H1359">
        <v>11.667</v>
      </c>
      <c r="I1359">
        <v>3.4762330000000001</v>
      </c>
      <c r="J1359">
        <v>1.7478</v>
      </c>
      <c r="K1359">
        <v>30.203600000000002</v>
      </c>
      <c r="L1359">
        <v>22.9267</v>
      </c>
      <c r="M1359">
        <v>4.9440099999999996</v>
      </c>
      <c r="N1359">
        <v>55.07497</v>
      </c>
      <c r="O1359" s="1">
        <v>0</v>
      </c>
    </row>
    <row r="1360" spans="1:15">
      <c r="A1360" t="s">
        <v>15</v>
      </c>
      <c r="B1360" s="2">
        <f t="shared" si="42"/>
        <v>40452.187881999998</v>
      </c>
      <c r="C1360">
        <f t="shared" si="43"/>
        <v>40452.187881999998</v>
      </c>
      <c r="D1360">
        <v>274.187882</v>
      </c>
      <c r="E1360">
        <v>339.5</v>
      </c>
      <c r="F1360">
        <v>1359</v>
      </c>
      <c r="G1360">
        <v>14.968999999999999</v>
      </c>
      <c r="H1360">
        <v>11.6585</v>
      </c>
      <c r="I1360">
        <v>3.4748860000000001</v>
      </c>
      <c r="J1360">
        <v>1.7493000000000001</v>
      </c>
      <c r="K1360">
        <v>30.197399999999998</v>
      </c>
      <c r="L1360">
        <v>22.923500000000001</v>
      </c>
      <c r="M1360">
        <v>4.9509299999999996</v>
      </c>
      <c r="N1360">
        <v>55.140059999999998</v>
      </c>
      <c r="O1360" s="1">
        <v>0</v>
      </c>
    </row>
    <row r="1361" spans="1:15">
      <c r="A1361" t="s">
        <v>15</v>
      </c>
      <c r="B1361" s="2">
        <f t="shared" si="42"/>
        <v>40452.198299000003</v>
      </c>
      <c r="C1361">
        <f t="shared" si="43"/>
        <v>40452.198299000003</v>
      </c>
      <c r="D1361">
        <v>274.19829900000002</v>
      </c>
      <c r="E1361">
        <v>339.75</v>
      </c>
      <c r="F1361">
        <v>1360</v>
      </c>
      <c r="G1361">
        <v>14.956</v>
      </c>
      <c r="H1361">
        <v>11.6754</v>
      </c>
      <c r="I1361">
        <v>3.4790779999999999</v>
      </c>
      <c r="J1361">
        <v>1.7551000000000001</v>
      </c>
      <c r="K1361">
        <v>30.2242</v>
      </c>
      <c r="L1361">
        <v>22.941199999999998</v>
      </c>
      <c r="M1361">
        <v>4.9713700000000003</v>
      </c>
      <c r="N1361">
        <v>55.39687</v>
      </c>
      <c r="O1361" s="1">
        <v>0</v>
      </c>
    </row>
    <row r="1362" spans="1:15">
      <c r="A1362" t="s">
        <v>15</v>
      </c>
      <c r="B1362" s="2">
        <f t="shared" si="42"/>
        <v>40452.229549000003</v>
      </c>
      <c r="C1362">
        <f t="shared" si="43"/>
        <v>40452.229549000003</v>
      </c>
      <c r="D1362">
        <v>274.22954900000002</v>
      </c>
      <c r="E1362">
        <v>340</v>
      </c>
      <c r="F1362">
        <v>1361</v>
      </c>
      <c r="G1362">
        <v>14.866</v>
      </c>
      <c r="H1362">
        <v>11.6655</v>
      </c>
      <c r="I1362">
        <v>3.4777499999999999</v>
      </c>
      <c r="J1362">
        <v>1.746</v>
      </c>
      <c r="K1362">
        <v>30.2194</v>
      </c>
      <c r="L1362">
        <v>22.939299999999999</v>
      </c>
      <c r="M1362">
        <v>4.9363000000000001</v>
      </c>
      <c r="N1362">
        <v>54.992890000000003</v>
      </c>
      <c r="O1362" s="1">
        <v>0</v>
      </c>
    </row>
    <row r="1363" spans="1:15">
      <c r="A1363" t="s">
        <v>15</v>
      </c>
      <c r="B1363" s="2">
        <f t="shared" si="42"/>
        <v>40452.260799000003</v>
      </c>
      <c r="C1363">
        <f t="shared" si="43"/>
        <v>40452.260799000003</v>
      </c>
      <c r="D1363">
        <v>274.26079900000002</v>
      </c>
      <c r="E1363">
        <v>340.25</v>
      </c>
      <c r="F1363">
        <v>1362</v>
      </c>
      <c r="G1363">
        <v>14.664999999999999</v>
      </c>
      <c r="H1363">
        <v>11.6677</v>
      </c>
      <c r="I1363">
        <v>3.4787309999999998</v>
      </c>
      <c r="J1363">
        <v>1.7521</v>
      </c>
      <c r="K1363">
        <v>30.2272</v>
      </c>
      <c r="L1363">
        <v>22.944900000000001</v>
      </c>
      <c r="M1363">
        <v>4.9600600000000004</v>
      </c>
      <c r="N1363">
        <v>55.26294</v>
      </c>
      <c r="O1363" s="1">
        <v>0</v>
      </c>
    </row>
    <row r="1364" spans="1:15">
      <c r="A1364" t="s">
        <v>15</v>
      </c>
      <c r="B1364" s="2">
        <f t="shared" si="42"/>
        <v>40452.271215000001</v>
      </c>
      <c r="C1364">
        <f t="shared" si="43"/>
        <v>40452.271215000001</v>
      </c>
      <c r="D1364">
        <v>274.27121499999998</v>
      </c>
      <c r="E1364">
        <v>340.5</v>
      </c>
      <c r="F1364">
        <v>1363</v>
      </c>
      <c r="G1364">
        <v>14.581</v>
      </c>
      <c r="H1364">
        <v>11.688000000000001</v>
      </c>
      <c r="I1364">
        <v>3.4825849999999998</v>
      </c>
      <c r="J1364">
        <v>1.7661</v>
      </c>
      <c r="K1364">
        <v>30.247800000000002</v>
      </c>
      <c r="L1364">
        <v>22.9573</v>
      </c>
      <c r="M1364">
        <v>5.0128300000000001</v>
      </c>
      <c r="N1364">
        <v>55.882249999999999</v>
      </c>
      <c r="O1364" s="1">
        <v>0</v>
      </c>
    </row>
    <row r="1365" spans="1:15">
      <c r="A1365" t="s">
        <v>15</v>
      </c>
      <c r="B1365" s="2">
        <f t="shared" si="42"/>
        <v>40452.281631999998</v>
      </c>
      <c r="C1365">
        <f t="shared" si="43"/>
        <v>40452.281631999998</v>
      </c>
      <c r="D1365">
        <v>274.281632</v>
      </c>
      <c r="E1365">
        <v>340.75</v>
      </c>
      <c r="F1365">
        <v>1364</v>
      </c>
      <c r="G1365">
        <v>14.481</v>
      </c>
      <c r="H1365">
        <v>11.6663</v>
      </c>
      <c r="I1365">
        <v>3.4773049999999999</v>
      </c>
      <c r="J1365">
        <v>1.7375</v>
      </c>
      <c r="K1365">
        <v>30.214600000000001</v>
      </c>
      <c r="L1365">
        <v>22.935400000000001</v>
      </c>
      <c r="M1365">
        <v>4.9022899999999998</v>
      </c>
      <c r="N1365">
        <v>54.613320000000002</v>
      </c>
      <c r="O1365" s="1">
        <v>0</v>
      </c>
    </row>
    <row r="1366" spans="1:15">
      <c r="A1366" t="s">
        <v>15</v>
      </c>
      <c r="B1366" s="2">
        <f t="shared" si="42"/>
        <v>40452.302465000001</v>
      </c>
      <c r="C1366">
        <f t="shared" si="43"/>
        <v>40452.302465000001</v>
      </c>
      <c r="D1366">
        <v>274.30246499999998</v>
      </c>
      <c r="E1366">
        <v>341</v>
      </c>
      <c r="F1366">
        <v>1365</v>
      </c>
      <c r="G1366">
        <v>14.254</v>
      </c>
      <c r="H1366">
        <v>11.6602</v>
      </c>
      <c r="I1366">
        <v>3.4729049999999999</v>
      </c>
      <c r="J1366">
        <v>1.6818</v>
      </c>
      <c r="K1366">
        <v>30.177299999999999</v>
      </c>
      <c r="L1366">
        <v>22.907499999999999</v>
      </c>
      <c r="M1366">
        <v>4.6814499999999999</v>
      </c>
      <c r="N1366">
        <v>52.133929999999999</v>
      </c>
      <c r="O1366" s="1">
        <v>0</v>
      </c>
    </row>
    <row r="1367" spans="1:15">
      <c r="A1367" t="s">
        <v>15</v>
      </c>
      <c r="B1367" s="2">
        <f t="shared" si="42"/>
        <v>40452.312881999998</v>
      </c>
      <c r="C1367">
        <f t="shared" si="43"/>
        <v>40452.312881999998</v>
      </c>
      <c r="D1367">
        <v>274.312882</v>
      </c>
      <c r="E1367">
        <v>341.25</v>
      </c>
      <c r="F1367">
        <v>1366</v>
      </c>
      <c r="G1367">
        <v>14.122</v>
      </c>
      <c r="H1367">
        <v>11.802899999999999</v>
      </c>
      <c r="I1367">
        <v>3.4571230000000002</v>
      </c>
      <c r="J1367">
        <v>1.7612000000000001</v>
      </c>
      <c r="K1367">
        <v>29.9102</v>
      </c>
      <c r="L1367">
        <v>22.674900000000001</v>
      </c>
      <c r="M1367">
        <v>4.9907899999999996</v>
      </c>
      <c r="N1367">
        <v>55.654040000000002</v>
      </c>
      <c r="O1367" s="1">
        <v>0</v>
      </c>
    </row>
    <row r="1368" spans="1:15">
      <c r="A1368" t="s">
        <v>15</v>
      </c>
      <c r="B1368" s="2">
        <f t="shared" si="42"/>
        <v>40452.323299000003</v>
      </c>
      <c r="C1368">
        <f t="shared" si="43"/>
        <v>40452.323299000003</v>
      </c>
      <c r="D1368">
        <v>274.32329900000002</v>
      </c>
      <c r="E1368">
        <v>341.5</v>
      </c>
      <c r="F1368">
        <v>1367</v>
      </c>
      <c r="G1368">
        <v>13.992000000000001</v>
      </c>
      <c r="H1368">
        <v>11.775399999999999</v>
      </c>
      <c r="I1368">
        <v>3.458291</v>
      </c>
      <c r="J1368">
        <v>1.7419</v>
      </c>
      <c r="K1368">
        <v>29.9436</v>
      </c>
      <c r="L1368">
        <v>22.7057</v>
      </c>
      <c r="M1368">
        <v>4.9157099999999998</v>
      </c>
      <c r="N1368">
        <v>54.796230000000001</v>
      </c>
      <c r="O1368" s="1">
        <v>0</v>
      </c>
    </row>
    <row r="1369" spans="1:15">
      <c r="A1369" t="s">
        <v>15</v>
      </c>
      <c r="B1369" s="2">
        <f t="shared" si="42"/>
        <v>40452.354549000003</v>
      </c>
      <c r="C1369">
        <f t="shared" si="43"/>
        <v>40452.354549000003</v>
      </c>
      <c r="D1369">
        <v>274.35454900000002</v>
      </c>
      <c r="E1369">
        <v>341.75</v>
      </c>
      <c r="F1369">
        <v>1368</v>
      </c>
      <c r="G1369">
        <v>13.554</v>
      </c>
      <c r="H1369">
        <v>11.7425</v>
      </c>
      <c r="I1369">
        <v>3.4595310000000001</v>
      </c>
      <c r="J1369">
        <v>1.7305999999999999</v>
      </c>
      <c r="K1369">
        <v>29.982199999999999</v>
      </c>
      <c r="L1369">
        <v>22.741499999999998</v>
      </c>
      <c r="M1369">
        <v>4.8727999999999998</v>
      </c>
      <c r="N1369">
        <v>54.293019999999999</v>
      </c>
      <c r="O1369" s="1">
        <v>0</v>
      </c>
    </row>
    <row r="1370" spans="1:15">
      <c r="A1370" t="s">
        <v>15</v>
      </c>
      <c r="B1370" s="2">
        <f t="shared" si="42"/>
        <v>40452.385799000003</v>
      </c>
      <c r="C1370">
        <f t="shared" si="43"/>
        <v>40452.385799000003</v>
      </c>
      <c r="D1370">
        <v>274.38579900000002</v>
      </c>
      <c r="E1370">
        <v>342</v>
      </c>
      <c r="F1370">
        <v>1369</v>
      </c>
      <c r="G1370">
        <v>13.109</v>
      </c>
      <c r="H1370">
        <v>11.773400000000001</v>
      </c>
      <c r="I1370">
        <v>3.4576190000000002</v>
      </c>
      <c r="J1370">
        <v>1.7436</v>
      </c>
      <c r="K1370">
        <v>29.9391</v>
      </c>
      <c r="L1370">
        <v>22.7026</v>
      </c>
      <c r="M1370">
        <v>4.9222200000000003</v>
      </c>
      <c r="N1370">
        <v>54.864910000000002</v>
      </c>
      <c r="O1370" s="1">
        <v>0</v>
      </c>
    </row>
    <row r="1371" spans="1:15">
      <c r="A1371" t="s">
        <v>15</v>
      </c>
      <c r="B1371" s="2">
        <f t="shared" si="42"/>
        <v>40452.417049000003</v>
      </c>
      <c r="C1371">
        <f t="shared" si="43"/>
        <v>40452.417049000003</v>
      </c>
      <c r="D1371">
        <v>274.41704900000002</v>
      </c>
      <c r="E1371">
        <v>342.25</v>
      </c>
      <c r="F1371">
        <v>1370</v>
      </c>
      <c r="G1371">
        <v>12.7</v>
      </c>
      <c r="H1371">
        <v>11.795500000000001</v>
      </c>
      <c r="I1371">
        <v>3.4472610000000001</v>
      </c>
      <c r="J1371">
        <v>1.7423999999999999</v>
      </c>
      <c r="K1371">
        <v>29.821999999999999</v>
      </c>
      <c r="L1371">
        <v>22.607800000000001</v>
      </c>
      <c r="M1371">
        <v>4.9182899999999998</v>
      </c>
      <c r="N1371">
        <v>54.806310000000003</v>
      </c>
      <c r="O1371" s="1">
        <v>0</v>
      </c>
    </row>
    <row r="1372" spans="1:15">
      <c r="A1372" t="s">
        <v>15</v>
      </c>
      <c r="B1372" s="2">
        <f t="shared" si="42"/>
        <v>40452.448299000003</v>
      </c>
      <c r="C1372">
        <f t="shared" si="43"/>
        <v>40452.448299000003</v>
      </c>
      <c r="D1372">
        <v>274.44829900000002</v>
      </c>
      <c r="E1372">
        <v>342.5</v>
      </c>
      <c r="F1372">
        <v>1371</v>
      </c>
      <c r="G1372">
        <v>12.42</v>
      </c>
      <c r="H1372">
        <v>11.6938</v>
      </c>
      <c r="I1372">
        <v>3.4485329999999998</v>
      </c>
      <c r="J1372">
        <v>1.7111000000000001</v>
      </c>
      <c r="K1372">
        <v>29.9161</v>
      </c>
      <c r="L1372">
        <v>22.698899999999998</v>
      </c>
      <c r="M1372">
        <v>4.80138</v>
      </c>
      <c r="N1372">
        <v>53.419589999999999</v>
      </c>
      <c r="O1372" s="1">
        <v>0</v>
      </c>
    </row>
    <row r="1373" spans="1:15">
      <c r="A1373" t="s">
        <v>15</v>
      </c>
      <c r="B1373" s="2">
        <f t="shared" si="42"/>
        <v>40452.489965000001</v>
      </c>
      <c r="C1373">
        <f t="shared" si="43"/>
        <v>40452.489965000001</v>
      </c>
      <c r="D1373">
        <v>274.48996499999998</v>
      </c>
      <c r="E1373">
        <v>342.75</v>
      </c>
      <c r="F1373">
        <v>1372</v>
      </c>
      <c r="G1373">
        <v>12.287000000000001</v>
      </c>
      <c r="H1373">
        <v>11.7203</v>
      </c>
      <c r="I1373">
        <v>3.4497710000000001</v>
      </c>
      <c r="J1373">
        <v>1.7103999999999999</v>
      </c>
      <c r="K1373">
        <v>29.906700000000001</v>
      </c>
      <c r="L1373">
        <v>22.686900000000001</v>
      </c>
      <c r="M1373">
        <v>4.7959800000000001</v>
      </c>
      <c r="N1373">
        <v>53.38644</v>
      </c>
      <c r="O1373" s="1">
        <v>0</v>
      </c>
    </row>
    <row r="1374" spans="1:15">
      <c r="A1374" t="s">
        <v>15</v>
      </c>
      <c r="B1374" s="2">
        <f t="shared" si="42"/>
        <v>40452.500381999998</v>
      </c>
      <c r="C1374">
        <f t="shared" si="43"/>
        <v>40452.500381999998</v>
      </c>
      <c r="D1374">
        <v>274.500382</v>
      </c>
      <c r="E1374">
        <v>343</v>
      </c>
      <c r="F1374">
        <v>1373</v>
      </c>
      <c r="G1374">
        <v>12.305</v>
      </c>
      <c r="H1374">
        <v>11.676</v>
      </c>
      <c r="I1374">
        <v>3.4519299999999999</v>
      </c>
      <c r="J1374">
        <v>1.6932</v>
      </c>
      <c r="K1374">
        <v>29.963100000000001</v>
      </c>
      <c r="L1374">
        <v>22.738600000000002</v>
      </c>
      <c r="M1374">
        <v>4.73041</v>
      </c>
      <c r="N1374">
        <v>52.625779999999999</v>
      </c>
      <c r="O1374" s="1">
        <v>0</v>
      </c>
    </row>
    <row r="1375" spans="1:15">
      <c r="A1375" t="s">
        <v>15</v>
      </c>
      <c r="B1375" s="2">
        <f t="shared" si="42"/>
        <v>40452.510799000003</v>
      </c>
      <c r="C1375">
        <f t="shared" si="43"/>
        <v>40452.510799000003</v>
      </c>
      <c r="D1375">
        <v>274.51079900000002</v>
      </c>
      <c r="E1375">
        <v>343.25</v>
      </c>
      <c r="F1375">
        <v>1374</v>
      </c>
      <c r="G1375">
        <v>12.33</v>
      </c>
      <c r="H1375">
        <v>11.706300000000001</v>
      </c>
      <c r="I1375">
        <v>3.4485070000000002</v>
      </c>
      <c r="J1375">
        <v>1.6796</v>
      </c>
      <c r="K1375">
        <v>29.905799999999999</v>
      </c>
      <c r="L1375">
        <v>22.688700000000001</v>
      </c>
      <c r="M1375">
        <v>4.6743300000000003</v>
      </c>
      <c r="N1375">
        <v>52.016530000000003</v>
      </c>
      <c r="O1375" s="1">
        <v>0</v>
      </c>
    </row>
    <row r="1376" spans="1:15">
      <c r="A1376" t="s">
        <v>15</v>
      </c>
      <c r="B1376" s="2">
        <f t="shared" si="42"/>
        <v>40452.521215000001</v>
      </c>
      <c r="C1376">
        <f t="shared" si="43"/>
        <v>40452.521215000001</v>
      </c>
      <c r="D1376">
        <v>274.52121499999998</v>
      </c>
      <c r="E1376">
        <v>343.5</v>
      </c>
      <c r="F1376">
        <v>1375</v>
      </c>
      <c r="G1376">
        <v>12.372999999999999</v>
      </c>
      <c r="H1376">
        <v>11.9247</v>
      </c>
      <c r="I1376">
        <v>3.4438179999999998</v>
      </c>
      <c r="J1376">
        <v>1.7759</v>
      </c>
      <c r="K1376">
        <v>29.686</v>
      </c>
      <c r="L1376">
        <v>22.479199999999999</v>
      </c>
      <c r="M1376">
        <v>5.0417699999999996</v>
      </c>
      <c r="N1376">
        <v>56.288449999999997</v>
      </c>
      <c r="O1376" s="1">
        <v>0</v>
      </c>
    </row>
    <row r="1377" spans="1:15">
      <c r="A1377" t="s">
        <v>15</v>
      </c>
      <c r="B1377" s="2">
        <f t="shared" si="42"/>
        <v>40452.531631999998</v>
      </c>
      <c r="C1377">
        <f t="shared" si="43"/>
        <v>40452.531631999998</v>
      </c>
      <c r="D1377">
        <v>274.531632</v>
      </c>
      <c r="E1377">
        <v>343.75</v>
      </c>
      <c r="F1377">
        <v>1376</v>
      </c>
      <c r="G1377">
        <v>12.426</v>
      </c>
      <c r="H1377">
        <v>11.9885</v>
      </c>
      <c r="I1377">
        <v>3.4433029999999998</v>
      </c>
      <c r="J1377">
        <v>1.7892999999999999</v>
      </c>
      <c r="K1377">
        <v>29.630400000000002</v>
      </c>
      <c r="L1377">
        <v>22.424600000000002</v>
      </c>
      <c r="M1377">
        <v>5.0894899999999996</v>
      </c>
      <c r="N1377">
        <v>56.878270000000001</v>
      </c>
      <c r="O1377" s="1">
        <v>0</v>
      </c>
    </row>
    <row r="1378" spans="1:15">
      <c r="A1378" t="s">
        <v>15</v>
      </c>
      <c r="B1378" s="2">
        <f t="shared" si="42"/>
        <v>40452.562881999998</v>
      </c>
      <c r="C1378">
        <f t="shared" si="43"/>
        <v>40452.562881999998</v>
      </c>
      <c r="D1378">
        <v>274.562882</v>
      </c>
      <c r="E1378">
        <v>344</v>
      </c>
      <c r="F1378">
        <v>1377</v>
      </c>
      <c r="G1378">
        <v>12.683999999999999</v>
      </c>
      <c r="H1378">
        <v>11.714700000000001</v>
      </c>
      <c r="I1378">
        <v>3.44414</v>
      </c>
      <c r="J1378">
        <v>1.7023999999999999</v>
      </c>
      <c r="K1378">
        <v>29.8569</v>
      </c>
      <c r="L1378">
        <v>22.6493</v>
      </c>
      <c r="M1378">
        <v>4.76661</v>
      </c>
      <c r="N1378">
        <v>53.03651</v>
      </c>
      <c r="O1378" s="1">
        <v>0</v>
      </c>
    </row>
    <row r="1379" spans="1:15">
      <c r="A1379" t="s">
        <v>15</v>
      </c>
      <c r="B1379" s="2">
        <f t="shared" si="42"/>
        <v>40452.594131999998</v>
      </c>
      <c r="C1379">
        <f t="shared" si="43"/>
        <v>40452.594131999998</v>
      </c>
      <c r="D1379">
        <v>274.594132</v>
      </c>
      <c r="E1379">
        <v>344.25</v>
      </c>
      <c r="F1379">
        <v>1378</v>
      </c>
      <c r="G1379">
        <v>13.03</v>
      </c>
      <c r="H1379">
        <v>11.5799</v>
      </c>
      <c r="I1379">
        <v>3.443724</v>
      </c>
      <c r="J1379">
        <v>1.6573</v>
      </c>
      <c r="K1379">
        <v>29.961400000000001</v>
      </c>
      <c r="L1379">
        <v>22.754300000000001</v>
      </c>
      <c r="M1379">
        <v>4.5971500000000001</v>
      </c>
      <c r="N1379">
        <v>51.037869999999998</v>
      </c>
      <c r="O1379" s="1">
        <v>0</v>
      </c>
    </row>
    <row r="1380" spans="1:15">
      <c r="A1380" t="s">
        <v>15</v>
      </c>
      <c r="B1380" s="2">
        <f t="shared" si="42"/>
        <v>40452.635799000003</v>
      </c>
      <c r="C1380">
        <f t="shared" si="43"/>
        <v>40452.635799000003</v>
      </c>
      <c r="D1380">
        <v>274.63579900000002</v>
      </c>
      <c r="E1380">
        <v>344.5</v>
      </c>
      <c r="F1380">
        <v>1379</v>
      </c>
      <c r="G1380">
        <v>13.618</v>
      </c>
      <c r="H1380">
        <v>11.5479</v>
      </c>
      <c r="I1380">
        <v>3.4566560000000002</v>
      </c>
      <c r="J1380">
        <v>1.6681999999999999</v>
      </c>
      <c r="K1380">
        <v>30.111899999999999</v>
      </c>
      <c r="L1380">
        <v>22.8767</v>
      </c>
      <c r="M1380">
        <v>4.6401500000000002</v>
      </c>
      <c r="N1380">
        <v>51.529139999999998</v>
      </c>
      <c r="O1380" s="1">
        <v>0</v>
      </c>
    </row>
    <row r="1381" spans="1:15">
      <c r="A1381" t="s">
        <v>15</v>
      </c>
      <c r="B1381" s="2">
        <f t="shared" si="42"/>
        <v>40452.646215000001</v>
      </c>
      <c r="C1381">
        <f t="shared" si="43"/>
        <v>40452.646215000001</v>
      </c>
      <c r="D1381">
        <v>274.64621499999998</v>
      </c>
      <c r="E1381">
        <v>344.75</v>
      </c>
      <c r="F1381">
        <v>1380</v>
      </c>
      <c r="G1381">
        <v>13.781000000000001</v>
      </c>
      <c r="H1381">
        <v>11.5472</v>
      </c>
      <c r="I1381">
        <v>3.4557419999999999</v>
      </c>
      <c r="J1381">
        <v>1.6656</v>
      </c>
      <c r="K1381">
        <v>30.1036</v>
      </c>
      <c r="L1381">
        <v>22.8704</v>
      </c>
      <c r="M1381">
        <v>4.6301699999999997</v>
      </c>
      <c r="N1381">
        <v>51.414810000000003</v>
      </c>
      <c r="O1381" s="1">
        <v>0</v>
      </c>
    </row>
    <row r="1382" spans="1:15">
      <c r="A1382" t="s">
        <v>15</v>
      </c>
      <c r="B1382" s="2">
        <f t="shared" si="42"/>
        <v>40452.656631999998</v>
      </c>
      <c r="C1382">
        <f t="shared" si="43"/>
        <v>40452.656631999998</v>
      </c>
      <c r="D1382">
        <v>274.656632</v>
      </c>
      <c r="E1382">
        <v>345</v>
      </c>
      <c r="F1382">
        <v>1381</v>
      </c>
      <c r="G1382">
        <v>13.943</v>
      </c>
      <c r="H1382">
        <v>11.562200000000001</v>
      </c>
      <c r="I1382">
        <v>3.4645419999999998</v>
      </c>
      <c r="J1382">
        <v>1.6971000000000001</v>
      </c>
      <c r="K1382">
        <v>30.176400000000001</v>
      </c>
      <c r="L1382">
        <v>22.924299999999999</v>
      </c>
      <c r="M1382">
        <v>4.7527400000000002</v>
      </c>
      <c r="N1382">
        <v>52.817100000000003</v>
      </c>
      <c r="O1382" s="1">
        <v>0</v>
      </c>
    </row>
    <row r="1383" spans="1:15">
      <c r="A1383" t="s">
        <v>15</v>
      </c>
      <c r="B1383" s="2">
        <f t="shared" si="42"/>
        <v>40452.687881999998</v>
      </c>
      <c r="C1383">
        <f t="shared" si="43"/>
        <v>40452.687881999998</v>
      </c>
      <c r="D1383">
        <v>274.687882</v>
      </c>
      <c r="E1383">
        <v>345.25</v>
      </c>
      <c r="F1383">
        <v>1382</v>
      </c>
      <c r="G1383">
        <v>14.398999999999999</v>
      </c>
      <c r="H1383">
        <v>11.5745</v>
      </c>
      <c r="I1383">
        <v>3.4713430000000001</v>
      </c>
      <c r="J1383">
        <v>1.7060999999999999</v>
      </c>
      <c r="K1383">
        <v>30.2319</v>
      </c>
      <c r="L1383">
        <v>22.965199999999999</v>
      </c>
      <c r="M1383">
        <v>4.78606</v>
      </c>
      <c r="N1383">
        <v>53.22</v>
      </c>
      <c r="O1383" s="1">
        <v>0</v>
      </c>
    </row>
    <row r="1384" spans="1:15">
      <c r="A1384" t="s">
        <v>15</v>
      </c>
      <c r="B1384" s="2">
        <f t="shared" si="42"/>
        <v>40452.719131999998</v>
      </c>
      <c r="C1384">
        <f t="shared" si="43"/>
        <v>40452.719131999998</v>
      </c>
      <c r="D1384">
        <v>274.719132</v>
      </c>
      <c r="E1384">
        <v>345.5</v>
      </c>
      <c r="F1384">
        <v>1383</v>
      </c>
      <c r="G1384">
        <v>14.773</v>
      </c>
      <c r="H1384">
        <v>11.6622</v>
      </c>
      <c r="I1384">
        <v>3.482415</v>
      </c>
      <c r="J1384">
        <v>1.7551000000000001</v>
      </c>
      <c r="K1384">
        <v>30.267099999999999</v>
      </c>
      <c r="L1384">
        <v>22.976900000000001</v>
      </c>
      <c r="M1384">
        <v>4.9713799999999999</v>
      </c>
      <c r="N1384">
        <v>55.396479999999997</v>
      </c>
      <c r="O1384" s="1">
        <v>0</v>
      </c>
    </row>
    <row r="1385" spans="1:15">
      <c r="A1385" t="s">
        <v>15</v>
      </c>
      <c r="B1385" s="2">
        <f t="shared" si="42"/>
        <v>40452.750381999998</v>
      </c>
      <c r="C1385">
        <f t="shared" si="43"/>
        <v>40452.750381999998</v>
      </c>
      <c r="D1385">
        <v>274.750382</v>
      </c>
      <c r="E1385">
        <v>345.75</v>
      </c>
      <c r="F1385">
        <v>1384</v>
      </c>
      <c r="G1385">
        <v>15.061999999999999</v>
      </c>
      <c r="H1385">
        <v>11.58</v>
      </c>
      <c r="I1385">
        <v>3.4686249999999998</v>
      </c>
      <c r="J1385">
        <v>1.6889000000000001</v>
      </c>
      <c r="K1385">
        <v>30.200900000000001</v>
      </c>
      <c r="L1385">
        <v>22.940100000000001</v>
      </c>
      <c r="M1385">
        <v>4.7180900000000001</v>
      </c>
      <c r="N1385">
        <v>52.46011</v>
      </c>
      <c r="O1385" s="1">
        <v>0</v>
      </c>
    </row>
    <row r="1386" spans="1:15">
      <c r="A1386" t="s">
        <v>15</v>
      </c>
      <c r="B1386" s="2">
        <f t="shared" si="42"/>
        <v>40452.760799000003</v>
      </c>
      <c r="C1386">
        <f t="shared" si="43"/>
        <v>40452.760799000003</v>
      </c>
      <c r="D1386">
        <v>274.76079900000002</v>
      </c>
      <c r="E1386">
        <v>346</v>
      </c>
      <c r="F1386">
        <v>1385</v>
      </c>
      <c r="G1386">
        <v>15.135999999999999</v>
      </c>
      <c r="H1386">
        <v>11.5779</v>
      </c>
      <c r="I1386">
        <v>3.4687100000000002</v>
      </c>
      <c r="J1386">
        <v>1.6872</v>
      </c>
      <c r="K1386">
        <v>30.203399999999998</v>
      </c>
      <c r="L1386">
        <v>22.942399999999999</v>
      </c>
      <c r="M1386">
        <v>4.7112600000000002</v>
      </c>
      <c r="N1386">
        <v>52.382640000000002</v>
      </c>
      <c r="O1386" s="1">
        <v>0</v>
      </c>
    </row>
    <row r="1387" spans="1:15">
      <c r="A1387" t="s">
        <v>15</v>
      </c>
      <c r="B1387" s="2">
        <f t="shared" si="42"/>
        <v>40452.771215000001</v>
      </c>
      <c r="C1387">
        <f t="shared" si="43"/>
        <v>40452.771215000001</v>
      </c>
      <c r="D1387">
        <v>274.77121499999998</v>
      </c>
      <c r="E1387">
        <v>346.25</v>
      </c>
      <c r="F1387">
        <v>1386</v>
      </c>
      <c r="G1387">
        <v>15.186999999999999</v>
      </c>
      <c r="H1387">
        <v>11.5832</v>
      </c>
      <c r="I1387">
        <v>3.4707490000000001</v>
      </c>
      <c r="J1387">
        <v>1.7039</v>
      </c>
      <c r="K1387">
        <v>30.218699999999998</v>
      </c>
      <c r="L1387">
        <v>22.953399999999998</v>
      </c>
      <c r="M1387">
        <v>4.7771400000000002</v>
      </c>
      <c r="N1387">
        <v>53.126269999999998</v>
      </c>
      <c r="O1387" s="1">
        <v>0</v>
      </c>
    </row>
    <row r="1388" spans="1:15">
      <c r="A1388" t="s">
        <v>15</v>
      </c>
      <c r="B1388" s="2">
        <f t="shared" si="42"/>
        <v>40452.812881999998</v>
      </c>
      <c r="C1388">
        <f t="shared" si="43"/>
        <v>40452.812881999998</v>
      </c>
      <c r="D1388">
        <v>274.812882</v>
      </c>
      <c r="E1388">
        <v>346.5</v>
      </c>
      <c r="F1388">
        <v>1387</v>
      </c>
      <c r="G1388">
        <v>15.308999999999999</v>
      </c>
      <c r="H1388">
        <v>11.516500000000001</v>
      </c>
      <c r="I1388">
        <v>3.453929</v>
      </c>
      <c r="J1388">
        <v>1.6612</v>
      </c>
      <c r="K1388">
        <v>30.110499999999998</v>
      </c>
      <c r="L1388">
        <v>22.8812</v>
      </c>
      <c r="M1388">
        <v>4.61632</v>
      </c>
      <c r="N1388">
        <v>51.229709999999997</v>
      </c>
      <c r="O1388" s="1">
        <v>0</v>
      </c>
    </row>
    <row r="1389" spans="1:15">
      <c r="A1389" t="s">
        <v>15</v>
      </c>
      <c r="B1389" s="2">
        <f t="shared" si="42"/>
        <v>40452.823299000003</v>
      </c>
      <c r="C1389">
        <f t="shared" si="43"/>
        <v>40452.823299000003</v>
      </c>
      <c r="D1389">
        <v>274.82329900000002</v>
      </c>
      <c r="E1389">
        <v>346.75</v>
      </c>
      <c r="F1389">
        <v>1388</v>
      </c>
      <c r="G1389">
        <v>15.307</v>
      </c>
      <c r="H1389">
        <v>11.5305</v>
      </c>
      <c r="I1389">
        <v>3.4552659999999999</v>
      </c>
      <c r="J1389">
        <v>1.6567000000000001</v>
      </c>
      <c r="K1389">
        <v>30.111999999999998</v>
      </c>
      <c r="L1389">
        <v>22.879899999999999</v>
      </c>
      <c r="M1389">
        <v>4.5967700000000002</v>
      </c>
      <c r="N1389">
        <v>51.028469999999999</v>
      </c>
      <c r="O1389" s="1">
        <v>0</v>
      </c>
    </row>
    <row r="1390" spans="1:15">
      <c r="A1390" t="s">
        <v>15</v>
      </c>
      <c r="B1390" s="2">
        <f t="shared" si="42"/>
        <v>40452.833715000001</v>
      </c>
      <c r="C1390">
        <f t="shared" si="43"/>
        <v>40452.833715000001</v>
      </c>
      <c r="D1390">
        <v>274.83371499999998</v>
      </c>
      <c r="E1390">
        <v>347</v>
      </c>
      <c r="F1390">
        <v>1389</v>
      </c>
      <c r="G1390">
        <v>15.302</v>
      </c>
      <c r="H1390">
        <v>11.5434</v>
      </c>
      <c r="I1390">
        <v>3.459006</v>
      </c>
      <c r="J1390">
        <v>1.6687000000000001</v>
      </c>
      <c r="K1390">
        <v>30.137599999999999</v>
      </c>
      <c r="L1390">
        <v>22.897500000000001</v>
      </c>
      <c r="M1390">
        <v>4.64269</v>
      </c>
      <c r="N1390">
        <v>51.560769999999998</v>
      </c>
      <c r="O1390" s="1">
        <v>0</v>
      </c>
    </row>
    <row r="1391" spans="1:15">
      <c r="A1391" t="s">
        <v>15</v>
      </c>
      <c r="B1391" s="2">
        <f t="shared" si="42"/>
        <v>40452.844131999998</v>
      </c>
      <c r="C1391">
        <f t="shared" si="43"/>
        <v>40452.844131999998</v>
      </c>
      <c r="D1391">
        <v>274.844132</v>
      </c>
      <c r="E1391">
        <v>347.25</v>
      </c>
      <c r="F1391">
        <v>1390</v>
      </c>
      <c r="G1391">
        <v>15.297000000000001</v>
      </c>
      <c r="H1391">
        <v>11.474299999999999</v>
      </c>
      <c r="I1391">
        <v>3.4516269999999998</v>
      </c>
      <c r="J1391">
        <v>1.6496999999999999</v>
      </c>
      <c r="K1391">
        <v>30.122399999999999</v>
      </c>
      <c r="L1391">
        <v>22.8979</v>
      </c>
      <c r="M1391">
        <v>4.5741100000000001</v>
      </c>
      <c r="N1391">
        <v>50.719459999999998</v>
      </c>
      <c r="O1391" s="1">
        <v>0</v>
      </c>
    </row>
    <row r="1392" spans="1:15">
      <c r="A1392" t="s">
        <v>15</v>
      </c>
      <c r="B1392" s="2">
        <f t="shared" si="42"/>
        <v>40452.854549000003</v>
      </c>
      <c r="C1392">
        <f t="shared" si="43"/>
        <v>40452.854549000003</v>
      </c>
      <c r="D1392">
        <v>274.85454900000002</v>
      </c>
      <c r="E1392">
        <v>347.5</v>
      </c>
      <c r="F1392">
        <v>1391</v>
      </c>
      <c r="G1392">
        <v>15.284000000000001</v>
      </c>
      <c r="H1392">
        <v>11.504</v>
      </c>
      <c r="I1392">
        <v>3.45526</v>
      </c>
      <c r="J1392">
        <v>1.6616</v>
      </c>
      <c r="K1392">
        <v>30.133400000000002</v>
      </c>
      <c r="L1392">
        <v>22.901199999999999</v>
      </c>
      <c r="M1392">
        <v>4.6187699999999996</v>
      </c>
      <c r="N1392">
        <v>51.250700000000002</v>
      </c>
      <c r="O1392" s="1">
        <v>0</v>
      </c>
    </row>
    <row r="1393" spans="1:15">
      <c r="A1393" t="s">
        <v>15</v>
      </c>
      <c r="B1393" s="2">
        <f t="shared" si="42"/>
        <v>40452.864965000001</v>
      </c>
      <c r="C1393">
        <f t="shared" si="43"/>
        <v>40452.864965000001</v>
      </c>
      <c r="D1393">
        <v>274.86496499999998</v>
      </c>
      <c r="E1393">
        <v>347.75</v>
      </c>
      <c r="F1393">
        <v>1392</v>
      </c>
      <c r="G1393">
        <v>15.250999999999999</v>
      </c>
      <c r="H1393">
        <v>11.471399999999999</v>
      </c>
      <c r="I1393">
        <v>3.4512749999999999</v>
      </c>
      <c r="J1393">
        <v>1.6493</v>
      </c>
      <c r="K1393">
        <v>30.121400000000001</v>
      </c>
      <c r="L1393">
        <v>22.897600000000001</v>
      </c>
      <c r="M1393">
        <v>4.5731900000000003</v>
      </c>
      <c r="N1393">
        <v>50.705770000000001</v>
      </c>
      <c r="O1393" s="1">
        <v>0</v>
      </c>
    </row>
    <row r="1394" spans="1:15">
      <c r="A1394" t="s">
        <v>15</v>
      </c>
      <c r="B1394" s="2">
        <f t="shared" si="42"/>
        <v>40452.875381999998</v>
      </c>
      <c r="C1394">
        <f t="shared" si="43"/>
        <v>40452.875381999998</v>
      </c>
      <c r="D1394">
        <v>274.875382</v>
      </c>
      <c r="E1394">
        <v>348</v>
      </c>
      <c r="F1394">
        <v>1393</v>
      </c>
      <c r="G1394">
        <v>15.223000000000001</v>
      </c>
      <c r="H1394">
        <v>11.4612</v>
      </c>
      <c r="I1394">
        <v>3.4501400000000002</v>
      </c>
      <c r="J1394">
        <v>1.6440999999999999</v>
      </c>
      <c r="K1394">
        <v>30.1187</v>
      </c>
      <c r="L1394">
        <v>22.897300000000001</v>
      </c>
      <c r="M1394">
        <v>4.5531699999999997</v>
      </c>
      <c r="N1394">
        <v>50.471890000000002</v>
      </c>
      <c r="O1394" s="1">
        <v>0</v>
      </c>
    </row>
    <row r="1395" spans="1:15">
      <c r="A1395" t="s">
        <v>15</v>
      </c>
      <c r="B1395" s="2">
        <f t="shared" si="42"/>
        <v>40452.885799000003</v>
      </c>
      <c r="C1395">
        <f t="shared" si="43"/>
        <v>40452.885799000003</v>
      </c>
      <c r="D1395">
        <v>274.88579900000002</v>
      </c>
      <c r="E1395">
        <v>348.25</v>
      </c>
      <c r="F1395">
        <v>1394</v>
      </c>
      <c r="G1395">
        <v>15.180999999999999</v>
      </c>
      <c r="H1395">
        <v>11.512600000000001</v>
      </c>
      <c r="I1395">
        <v>3.4554360000000002</v>
      </c>
      <c r="J1395">
        <v>1.6585000000000001</v>
      </c>
      <c r="K1395">
        <v>30.1282</v>
      </c>
      <c r="L1395">
        <v>22.895600000000002</v>
      </c>
      <c r="M1395">
        <v>4.6054199999999996</v>
      </c>
      <c r="N1395">
        <v>51.110259999999997</v>
      </c>
      <c r="O1395" s="1">
        <v>0</v>
      </c>
    </row>
    <row r="1396" spans="1:15">
      <c r="A1396" t="s">
        <v>15</v>
      </c>
      <c r="B1396" s="2">
        <f t="shared" si="42"/>
        <v>40452.896215000001</v>
      </c>
      <c r="C1396">
        <f t="shared" si="43"/>
        <v>40452.896215000001</v>
      </c>
      <c r="D1396">
        <v>274.89621499999998</v>
      </c>
      <c r="E1396">
        <v>348.5</v>
      </c>
      <c r="F1396">
        <v>1395</v>
      </c>
      <c r="G1396">
        <v>15.138</v>
      </c>
      <c r="H1396">
        <v>11.526899999999999</v>
      </c>
      <c r="I1396">
        <v>3.4563429999999999</v>
      </c>
      <c r="J1396">
        <v>1.6660999999999999</v>
      </c>
      <c r="K1396">
        <v>30.125399999999999</v>
      </c>
      <c r="L1396">
        <v>22.890899999999998</v>
      </c>
      <c r="M1396">
        <v>4.6342800000000004</v>
      </c>
      <c r="N1396">
        <v>51.445279999999997</v>
      </c>
      <c r="O1396" s="1">
        <v>0</v>
      </c>
    </row>
    <row r="1397" spans="1:15">
      <c r="A1397" t="s">
        <v>15</v>
      </c>
      <c r="B1397" s="2">
        <f t="shared" si="42"/>
        <v>40452.906631999998</v>
      </c>
      <c r="C1397">
        <f t="shared" si="43"/>
        <v>40452.906631999998</v>
      </c>
      <c r="D1397">
        <v>274.906632</v>
      </c>
      <c r="E1397">
        <v>348.75</v>
      </c>
      <c r="F1397">
        <v>1396</v>
      </c>
      <c r="G1397">
        <v>15.085000000000001</v>
      </c>
      <c r="H1397">
        <v>11.5238</v>
      </c>
      <c r="I1397">
        <v>3.4553769999999999</v>
      </c>
      <c r="J1397">
        <v>1.6609</v>
      </c>
      <c r="K1397">
        <v>30.118600000000001</v>
      </c>
      <c r="L1397">
        <v>22.886199999999999</v>
      </c>
      <c r="M1397">
        <v>4.6142799999999999</v>
      </c>
      <c r="N1397">
        <v>51.217610000000001</v>
      </c>
      <c r="O1397" s="1">
        <v>0</v>
      </c>
    </row>
    <row r="1398" spans="1:15">
      <c r="A1398" t="s">
        <v>15</v>
      </c>
      <c r="B1398" s="2">
        <f t="shared" si="42"/>
        <v>40452.917049000003</v>
      </c>
      <c r="C1398">
        <f t="shared" si="43"/>
        <v>40452.917049000003</v>
      </c>
      <c r="D1398">
        <v>274.91704900000002</v>
      </c>
      <c r="E1398">
        <v>349</v>
      </c>
      <c r="F1398">
        <v>1397</v>
      </c>
      <c r="G1398">
        <v>15.023999999999999</v>
      </c>
      <c r="H1398">
        <v>11.4612</v>
      </c>
      <c r="I1398">
        <v>3.4478</v>
      </c>
      <c r="J1398">
        <v>1.6423000000000001</v>
      </c>
      <c r="K1398">
        <v>30.0962</v>
      </c>
      <c r="L1398">
        <v>22.879799999999999</v>
      </c>
      <c r="M1398">
        <v>4.5466600000000001</v>
      </c>
      <c r="N1398">
        <v>50.392510000000001</v>
      </c>
      <c r="O1398" s="1">
        <v>0</v>
      </c>
    </row>
    <row r="1399" spans="1:15">
      <c r="A1399" t="s">
        <v>15</v>
      </c>
      <c r="B1399" s="2">
        <f t="shared" si="42"/>
        <v>40452.927465000001</v>
      </c>
      <c r="C1399">
        <f t="shared" si="43"/>
        <v>40452.927465000001</v>
      </c>
      <c r="D1399">
        <v>274.92746499999998</v>
      </c>
      <c r="E1399">
        <v>349.25</v>
      </c>
      <c r="F1399">
        <v>1398</v>
      </c>
      <c r="G1399">
        <v>14.961</v>
      </c>
      <c r="H1399">
        <v>11.460599999999999</v>
      </c>
      <c r="I1399">
        <v>3.4480149999999998</v>
      </c>
      <c r="J1399">
        <v>1.6419999999999999</v>
      </c>
      <c r="K1399">
        <v>30.098800000000001</v>
      </c>
      <c r="L1399">
        <v>22.882000000000001</v>
      </c>
      <c r="M1399">
        <v>4.5453900000000003</v>
      </c>
      <c r="N1399">
        <v>50.378570000000003</v>
      </c>
      <c r="O1399" s="1">
        <v>0</v>
      </c>
    </row>
    <row r="1400" spans="1:15">
      <c r="A1400" t="s">
        <v>15</v>
      </c>
      <c r="B1400" s="2">
        <f t="shared" si="42"/>
        <v>40452.937881999998</v>
      </c>
      <c r="C1400">
        <f t="shared" si="43"/>
        <v>40452.937881999998</v>
      </c>
      <c r="D1400">
        <v>274.937882</v>
      </c>
      <c r="E1400">
        <v>349.5</v>
      </c>
      <c r="F1400">
        <v>1399</v>
      </c>
      <c r="G1400">
        <v>14.896000000000001</v>
      </c>
      <c r="H1400">
        <v>11.726100000000001</v>
      </c>
      <c r="I1400">
        <v>3.4850590000000001</v>
      </c>
      <c r="J1400">
        <v>1.7867</v>
      </c>
      <c r="K1400">
        <v>30.240500000000001</v>
      </c>
      <c r="L1400">
        <v>22.944800000000001</v>
      </c>
      <c r="M1400">
        <v>5.0911200000000001</v>
      </c>
      <c r="N1400">
        <v>56.79851</v>
      </c>
      <c r="O1400" s="1">
        <v>0</v>
      </c>
    </row>
    <row r="1401" spans="1:15">
      <c r="A1401" t="s">
        <v>15</v>
      </c>
      <c r="B1401" s="2">
        <f t="shared" si="42"/>
        <v>40452.948299000003</v>
      </c>
      <c r="C1401">
        <f t="shared" si="43"/>
        <v>40452.948299000003</v>
      </c>
      <c r="D1401">
        <v>274.94829900000002</v>
      </c>
      <c r="E1401">
        <v>349.75</v>
      </c>
      <c r="F1401">
        <v>1400</v>
      </c>
      <c r="G1401">
        <v>14.84</v>
      </c>
      <c r="H1401">
        <v>11.6754</v>
      </c>
      <c r="I1401">
        <v>3.479333</v>
      </c>
      <c r="J1401">
        <v>1.7639</v>
      </c>
      <c r="K1401">
        <v>30.226700000000001</v>
      </c>
      <c r="L1401">
        <v>22.943200000000001</v>
      </c>
      <c r="M1401">
        <v>5.0065600000000003</v>
      </c>
      <c r="N1401">
        <v>55.78989</v>
      </c>
      <c r="O1401" s="1">
        <v>0</v>
      </c>
    </row>
    <row r="1402" spans="1:15">
      <c r="A1402" t="s">
        <v>15</v>
      </c>
      <c r="B1402" s="2">
        <f t="shared" si="42"/>
        <v>40452.958715000001</v>
      </c>
      <c r="C1402">
        <f t="shared" si="43"/>
        <v>40452.958715000001</v>
      </c>
      <c r="D1402">
        <v>274.95871499999998</v>
      </c>
      <c r="E1402">
        <v>350</v>
      </c>
      <c r="F1402">
        <v>1401</v>
      </c>
      <c r="G1402">
        <v>14.773</v>
      </c>
      <c r="H1402">
        <v>11.6907</v>
      </c>
      <c r="I1402">
        <v>3.4824350000000002</v>
      </c>
      <c r="J1402">
        <v>1.7686999999999999</v>
      </c>
      <c r="K1402">
        <v>30.2441</v>
      </c>
      <c r="L1402">
        <v>22.954000000000001</v>
      </c>
      <c r="M1402">
        <v>5.0234300000000003</v>
      </c>
      <c r="N1402">
        <v>56.00226</v>
      </c>
      <c r="O1402" s="1">
        <v>0</v>
      </c>
    </row>
    <row r="1403" spans="1:15">
      <c r="A1403" t="s">
        <v>15</v>
      </c>
      <c r="B1403" s="2">
        <f t="shared" si="42"/>
        <v>40452.969131999998</v>
      </c>
      <c r="C1403">
        <f t="shared" si="43"/>
        <v>40452.969131999998</v>
      </c>
      <c r="D1403">
        <v>274.969132</v>
      </c>
      <c r="E1403">
        <v>350.25</v>
      </c>
      <c r="F1403">
        <v>1402</v>
      </c>
      <c r="G1403">
        <v>14.705</v>
      </c>
      <c r="H1403">
        <v>11.6693</v>
      </c>
      <c r="I1403">
        <v>3.478758</v>
      </c>
      <c r="J1403">
        <v>1.7554000000000001</v>
      </c>
      <c r="K1403">
        <v>30.226099999999999</v>
      </c>
      <c r="L1403">
        <v>22.9438</v>
      </c>
      <c r="M1403">
        <v>4.9730499999999997</v>
      </c>
      <c r="N1403">
        <v>55.409100000000002</v>
      </c>
      <c r="O1403" s="1">
        <v>0</v>
      </c>
    </row>
    <row r="1404" spans="1:15">
      <c r="A1404" t="s">
        <v>15</v>
      </c>
      <c r="B1404" s="2">
        <f t="shared" si="42"/>
        <v>40452.979549000003</v>
      </c>
      <c r="C1404">
        <f t="shared" si="43"/>
        <v>40452.979549000003</v>
      </c>
      <c r="D1404">
        <v>274.97954900000002</v>
      </c>
      <c r="E1404">
        <v>350.5</v>
      </c>
      <c r="F1404">
        <v>1403</v>
      </c>
      <c r="G1404">
        <v>14.641999999999999</v>
      </c>
      <c r="H1404">
        <v>11.7052</v>
      </c>
      <c r="I1404">
        <v>3.4821270000000002</v>
      </c>
      <c r="J1404">
        <v>1.7726999999999999</v>
      </c>
      <c r="K1404">
        <v>30.229399999999998</v>
      </c>
      <c r="L1404">
        <v>22.939900000000002</v>
      </c>
      <c r="M1404">
        <v>5.0380000000000003</v>
      </c>
      <c r="N1404">
        <v>56.176879999999997</v>
      </c>
      <c r="O1404" s="1">
        <v>0</v>
      </c>
    </row>
    <row r="1405" spans="1:15">
      <c r="A1405" t="s">
        <v>15</v>
      </c>
      <c r="B1405" s="2">
        <f t="shared" si="42"/>
        <v>40452.989965000001</v>
      </c>
      <c r="C1405">
        <f t="shared" si="43"/>
        <v>40452.989965000001</v>
      </c>
      <c r="D1405">
        <v>274.98996499999998</v>
      </c>
      <c r="E1405">
        <v>350.75</v>
      </c>
      <c r="F1405">
        <v>1404</v>
      </c>
      <c r="G1405">
        <v>14.592000000000001</v>
      </c>
      <c r="H1405">
        <v>11.6685</v>
      </c>
      <c r="I1405">
        <v>3.477789</v>
      </c>
      <c r="J1405">
        <v>1.7549999999999999</v>
      </c>
      <c r="K1405">
        <v>30.217500000000001</v>
      </c>
      <c r="L1405">
        <v>22.9373</v>
      </c>
      <c r="M1405">
        <v>4.9718200000000001</v>
      </c>
      <c r="N1405">
        <v>55.391390000000001</v>
      </c>
      <c r="O1405" s="1">
        <v>0</v>
      </c>
    </row>
    <row r="1406" spans="1:15">
      <c r="A1406" t="s">
        <v>15</v>
      </c>
      <c r="B1406" s="2">
        <f t="shared" si="42"/>
        <v>40453.000381999998</v>
      </c>
      <c r="C1406">
        <f t="shared" si="43"/>
        <v>40453.000381999998</v>
      </c>
      <c r="D1406">
        <v>275.000382</v>
      </c>
      <c r="E1406">
        <v>351</v>
      </c>
      <c r="F1406">
        <v>1405</v>
      </c>
      <c r="G1406">
        <v>14.545</v>
      </c>
      <c r="H1406">
        <v>11.499499999999999</v>
      </c>
      <c r="I1406">
        <v>3.456134</v>
      </c>
      <c r="J1406">
        <v>1.6748000000000001</v>
      </c>
      <c r="K1406">
        <v>30.145900000000001</v>
      </c>
      <c r="L1406">
        <v>22.9117</v>
      </c>
      <c r="M1406">
        <v>4.6713899999999997</v>
      </c>
      <c r="N1406">
        <v>51.833640000000003</v>
      </c>
      <c r="O1406" s="1">
        <v>0</v>
      </c>
    </row>
    <row r="1407" spans="1:15">
      <c r="A1407" t="s">
        <v>15</v>
      </c>
      <c r="B1407" s="2">
        <f t="shared" si="42"/>
        <v>40453.010799000003</v>
      </c>
      <c r="C1407">
        <f t="shared" si="43"/>
        <v>40453.010799000003</v>
      </c>
      <c r="D1407">
        <v>275.01079900000002</v>
      </c>
      <c r="E1407">
        <v>351.25</v>
      </c>
      <c r="F1407">
        <v>1406</v>
      </c>
      <c r="G1407">
        <v>14.500999999999999</v>
      </c>
      <c r="H1407">
        <v>11.5189</v>
      </c>
      <c r="I1407">
        <v>3.4582679999999999</v>
      </c>
      <c r="J1407">
        <v>1.6795</v>
      </c>
      <c r="K1407">
        <v>30.1508</v>
      </c>
      <c r="L1407">
        <v>22.911999999999999</v>
      </c>
      <c r="M1407">
        <v>4.6878399999999996</v>
      </c>
      <c r="N1407">
        <v>52.039259999999999</v>
      </c>
      <c r="O1407" s="1">
        <v>0</v>
      </c>
    </row>
    <row r="1408" spans="1:15">
      <c r="A1408" t="s">
        <v>15</v>
      </c>
      <c r="B1408" s="2">
        <f t="shared" si="42"/>
        <v>40453.021215000001</v>
      </c>
      <c r="C1408">
        <f t="shared" si="43"/>
        <v>40453.021215000001</v>
      </c>
      <c r="D1408">
        <v>275.02121499999998</v>
      </c>
      <c r="E1408">
        <v>351.5</v>
      </c>
      <c r="F1408">
        <v>1407</v>
      </c>
      <c r="G1408">
        <v>14.462</v>
      </c>
      <c r="H1408">
        <v>11.5794</v>
      </c>
      <c r="I1408">
        <v>3.4414899999999999</v>
      </c>
      <c r="J1408">
        <v>1.6806000000000001</v>
      </c>
      <c r="K1408">
        <v>29.939699999999998</v>
      </c>
      <c r="L1408">
        <v>22.737500000000001</v>
      </c>
      <c r="M1408">
        <v>4.6919500000000003</v>
      </c>
      <c r="N1408">
        <v>52.082689999999999</v>
      </c>
      <c r="O1408" s="1">
        <v>0</v>
      </c>
    </row>
    <row r="1409" spans="1:15">
      <c r="A1409" t="s">
        <v>15</v>
      </c>
      <c r="B1409" s="2">
        <f t="shared" si="42"/>
        <v>40453.031631999998</v>
      </c>
      <c r="C1409">
        <f t="shared" si="43"/>
        <v>40453.031631999998</v>
      </c>
      <c r="D1409">
        <v>275.031632</v>
      </c>
      <c r="E1409">
        <v>351.75</v>
      </c>
      <c r="F1409">
        <v>1408</v>
      </c>
      <c r="G1409">
        <v>14.427</v>
      </c>
      <c r="H1409">
        <v>11.509</v>
      </c>
      <c r="I1409">
        <v>3.4422600000000001</v>
      </c>
      <c r="J1409">
        <v>1.6551</v>
      </c>
      <c r="K1409">
        <v>30.004000000000001</v>
      </c>
      <c r="L1409">
        <v>22.799800000000001</v>
      </c>
      <c r="M1409">
        <v>4.5952000000000002</v>
      </c>
      <c r="N1409">
        <v>50.952820000000003</v>
      </c>
      <c r="O1409" s="1">
        <v>0</v>
      </c>
    </row>
    <row r="1410" spans="1:15">
      <c r="A1410" t="s">
        <v>15</v>
      </c>
      <c r="B1410" s="2">
        <f t="shared" si="42"/>
        <v>40453.062881999998</v>
      </c>
      <c r="C1410">
        <f t="shared" si="43"/>
        <v>40453.062881999998</v>
      </c>
      <c r="D1410">
        <v>275.062882</v>
      </c>
      <c r="E1410">
        <v>352</v>
      </c>
      <c r="F1410">
        <v>1409</v>
      </c>
      <c r="G1410">
        <v>14.411</v>
      </c>
      <c r="H1410">
        <v>11.6004</v>
      </c>
      <c r="I1410">
        <v>3.4529040000000002</v>
      </c>
      <c r="J1410">
        <v>1.7110000000000001</v>
      </c>
      <c r="K1410">
        <v>30.032800000000002</v>
      </c>
      <c r="L1410">
        <v>22.806000000000001</v>
      </c>
      <c r="M1410">
        <v>4.8088499999999996</v>
      </c>
      <c r="N1410">
        <v>53.435690000000001</v>
      </c>
      <c r="O1410" s="1">
        <v>0</v>
      </c>
    </row>
    <row r="1411" spans="1:15">
      <c r="A1411" t="s">
        <v>15</v>
      </c>
      <c r="B1411" s="2">
        <f t="shared" ref="B1411:B1474" si="44">C1411</f>
        <v>40453.073299000003</v>
      </c>
      <c r="C1411">
        <f t="shared" ref="C1411:C1474" si="45">40178+D1411</f>
        <v>40453.073299000003</v>
      </c>
      <c r="D1411">
        <v>275.07329900000002</v>
      </c>
      <c r="E1411">
        <v>352.25</v>
      </c>
      <c r="F1411">
        <v>1410</v>
      </c>
      <c r="G1411">
        <v>14.420999999999999</v>
      </c>
      <c r="H1411">
        <v>11.547000000000001</v>
      </c>
      <c r="I1411">
        <v>3.4474529999999999</v>
      </c>
      <c r="J1411">
        <v>1.6822999999999999</v>
      </c>
      <c r="K1411">
        <v>30.023399999999999</v>
      </c>
      <c r="L1411">
        <v>22.808199999999999</v>
      </c>
      <c r="M1411">
        <v>4.69991</v>
      </c>
      <c r="N1411">
        <v>52.162570000000002</v>
      </c>
      <c r="O1411" s="1">
        <v>0</v>
      </c>
    </row>
    <row r="1412" spans="1:15">
      <c r="A1412" t="s">
        <v>15</v>
      </c>
      <c r="B1412" s="2">
        <f t="shared" si="44"/>
        <v>40453.083715000001</v>
      </c>
      <c r="C1412">
        <f t="shared" si="45"/>
        <v>40453.083715000001</v>
      </c>
      <c r="D1412">
        <v>275.08371499999998</v>
      </c>
      <c r="E1412">
        <v>352.5</v>
      </c>
      <c r="F1412">
        <v>1411</v>
      </c>
      <c r="G1412">
        <v>14.432</v>
      </c>
      <c r="H1412">
        <v>11.5435</v>
      </c>
      <c r="I1412">
        <v>3.44699</v>
      </c>
      <c r="J1412">
        <v>1.6744000000000001</v>
      </c>
      <c r="K1412">
        <v>30.021799999999999</v>
      </c>
      <c r="L1412">
        <v>22.807600000000001</v>
      </c>
      <c r="M1412">
        <v>4.66852</v>
      </c>
      <c r="N1412">
        <v>51.809750000000001</v>
      </c>
      <c r="O1412" s="1">
        <v>0</v>
      </c>
    </row>
    <row r="1413" spans="1:15">
      <c r="A1413" t="s">
        <v>15</v>
      </c>
      <c r="B1413" s="2">
        <f t="shared" si="44"/>
        <v>40453.094131999998</v>
      </c>
      <c r="C1413">
        <f t="shared" si="45"/>
        <v>40453.094131999998</v>
      </c>
      <c r="D1413">
        <v>275.094132</v>
      </c>
      <c r="E1413">
        <v>352.75</v>
      </c>
      <c r="F1413">
        <v>1412</v>
      </c>
      <c r="G1413">
        <v>14.461</v>
      </c>
      <c r="H1413">
        <v>11.551399999999999</v>
      </c>
      <c r="I1413">
        <v>3.4491999999999998</v>
      </c>
      <c r="J1413">
        <v>1.6788000000000001</v>
      </c>
      <c r="K1413">
        <v>30.0367</v>
      </c>
      <c r="L1413">
        <v>22.817799999999998</v>
      </c>
      <c r="M1413">
        <v>4.6849999999999996</v>
      </c>
      <c r="N1413">
        <v>52.006369999999997</v>
      </c>
      <c r="O1413" s="1">
        <v>0</v>
      </c>
    </row>
    <row r="1414" spans="1:15">
      <c r="A1414" t="s">
        <v>15</v>
      </c>
      <c r="B1414" s="2">
        <f t="shared" si="44"/>
        <v>40453.104549000003</v>
      </c>
      <c r="C1414">
        <f t="shared" si="45"/>
        <v>40453.104549000003</v>
      </c>
      <c r="D1414">
        <v>275.10454900000002</v>
      </c>
      <c r="E1414">
        <v>353</v>
      </c>
      <c r="F1414">
        <v>1413</v>
      </c>
      <c r="G1414">
        <v>14.488</v>
      </c>
      <c r="H1414">
        <v>11.5694</v>
      </c>
      <c r="I1414">
        <v>3.447101</v>
      </c>
      <c r="J1414">
        <v>1.6618999999999999</v>
      </c>
      <c r="K1414">
        <v>30.001899999999999</v>
      </c>
      <c r="L1414">
        <v>22.787500000000001</v>
      </c>
      <c r="M1414">
        <v>4.61625</v>
      </c>
      <c r="N1414">
        <v>51.251640000000002</v>
      </c>
      <c r="O1414" s="1">
        <v>0</v>
      </c>
    </row>
    <row r="1415" spans="1:15">
      <c r="A1415" t="s">
        <v>15</v>
      </c>
      <c r="B1415" s="2">
        <f t="shared" si="44"/>
        <v>40453.114965000001</v>
      </c>
      <c r="C1415">
        <f t="shared" si="45"/>
        <v>40453.114965000001</v>
      </c>
      <c r="D1415">
        <v>275.11496499999998</v>
      </c>
      <c r="E1415">
        <v>353.25</v>
      </c>
      <c r="F1415">
        <v>1414</v>
      </c>
      <c r="G1415">
        <v>14.516</v>
      </c>
      <c r="H1415">
        <v>11.561199999999999</v>
      </c>
      <c r="I1415">
        <v>3.4455239999999998</v>
      </c>
      <c r="J1415">
        <v>1.6600999999999999</v>
      </c>
      <c r="K1415">
        <v>29.993300000000001</v>
      </c>
      <c r="L1415">
        <v>22.782299999999999</v>
      </c>
      <c r="M1415">
        <v>4.6103399999999999</v>
      </c>
      <c r="N1415">
        <v>51.174250000000001</v>
      </c>
      <c r="O1415" s="1">
        <v>0</v>
      </c>
    </row>
    <row r="1416" spans="1:15">
      <c r="A1416" t="s">
        <v>15</v>
      </c>
      <c r="B1416" s="2">
        <f t="shared" si="44"/>
        <v>40453.135799000003</v>
      </c>
      <c r="C1416">
        <f t="shared" si="45"/>
        <v>40453.135799000003</v>
      </c>
      <c r="D1416">
        <v>275.13579900000002</v>
      </c>
      <c r="E1416">
        <v>353.5</v>
      </c>
      <c r="F1416">
        <v>1415</v>
      </c>
      <c r="G1416">
        <v>14.574999999999999</v>
      </c>
      <c r="H1416">
        <v>11.5655</v>
      </c>
      <c r="I1416">
        <v>3.4499499999999999</v>
      </c>
      <c r="J1416">
        <v>1.6704000000000001</v>
      </c>
      <c r="K1416">
        <v>30.032499999999999</v>
      </c>
      <c r="L1416">
        <v>22.812000000000001</v>
      </c>
      <c r="M1416">
        <v>4.6500599999999999</v>
      </c>
      <c r="N1416">
        <v>51.632730000000002</v>
      </c>
      <c r="O1416" s="1">
        <v>0</v>
      </c>
    </row>
    <row r="1417" spans="1:15">
      <c r="A1417" t="s">
        <v>15</v>
      </c>
      <c r="B1417" s="2">
        <f t="shared" si="44"/>
        <v>40453.146215000001</v>
      </c>
      <c r="C1417">
        <f t="shared" si="45"/>
        <v>40453.146215000001</v>
      </c>
      <c r="D1417">
        <v>275.14621499999998</v>
      </c>
      <c r="E1417">
        <v>353.75</v>
      </c>
      <c r="F1417">
        <v>1416</v>
      </c>
      <c r="G1417">
        <v>14.615</v>
      </c>
      <c r="H1417">
        <v>11.5444</v>
      </c>
      <c r="I1417">
        <v>3.457452</v>
      </c>
      <c r="J1417">
        <v>1.679</v>
      </c>
      <c r="K1417">
        <v>30.1221</v>
      </c>
      <c r="L1417">
        <v>22.885300000000001</v>
      </c>
      <c r="M1417">
        <v>4.6842199999999998</v>
      </c>
      <c r="N1417">
        <v>52.018009999999997</v>
      </c>
      <c r="O1417" s="1">
        <v>0</v>
      </c>
    </row>
    <row r="1418" spans="1:15">
      <c r="A1418" t="s">
        <v>15</v>
      </c>
      <c r="B1418" s="2">
        <f t="shared" si="44"/>
        <v>40453.177465000001</v>
      </c>
      <c r="C1418">
        <f t="shared" si="45"/>
        <v>40453.177465000001</v>
      </c>
      <c r="D1418">
        <v>275.17746499999998</v>
      </c>
      <c r="E1418">
        <v>354</v>
      </c>
      <c r="F1418">
        <v>1417</v>
      </c>
      <c r="G1418">
        <v>14.717000000000001</v>
      </c>
      <c r="H1418">
        <v>11.720599999999999</v>
      </c>
      <c r="I1418">
        <v>3.4799410000000002</v>
      </c>
      <c r="J1418">
        <v>1.7697000000000001</v>
      </c>
      <c r="K1418">
        <v>30.195799999999998</v>
      </c>
      <c r="L1418">
        <v>22.911100000000001</v>
      </c>
      <c r="M1418">
        <v>5.0255000000000001</v>
      </c>
      <c r="N1418">
        <v>56.043970000000002</v>
      </c>
      <c r="O1418" s="1">
        <v>0</v>
      </c>
    </row>
    <row r="1419" spans="1:15">
      <c r="A1419" t="s">
        <v>15</v>
      </c>
      <c r="B1419" s="2">
        <f t="shared" si="44"/>
        <v>40453.187881999998</v>
      </c>
      <c r="C1419">
        <f t="shared" si="45"/>
        <v>40453.187881999998</v>
      </c>
      <c r="D1419">
        <v>275.187882</v>
      </c>
      <c r="E1419">
        <v>354.25</v>
      </c>
      <c r="F1419">
        <v>1418</v>
      </c>
      <c r="G1419">
        <v>14.747999999999999</v>
      </c>
      <c r="H1419">
        <v>11.694100000000001</v>
      </c>
      <c r="I1419">
        <v>3.4768150000000002</v>
      </c>
      <c r="J1419">
        <v>1.7559</v>
      </c>
      <c r="K1419">
        <v>30.187200000000001</v>
      </c>
      <c r="L1419">
        <v>22.909199999999998</v>
      </c>
      <c r="M1419">
        <v>4.9733499999999999</v>
      </c>
      <c r="N1419">
        <v>55.428109999999997</v>
      </c>
      <c r="O1419" s="1">
        <v>0</v>
      </c>
    </row>
    <row r="1420" spans="1:15">
      <c r="A1420" t="s">
        <v>15</v>
      </c>
      <c r="B1420" s="2">
        <f t="shared" si="44"/>
        <v>40453.198299000003</v>
      </c>
      <c r="C1420">
        <f t="shared" si="45"/>
        <v>40453.198299000003</v>
      </c>
      <c r="D1420">
        <v>275.19829900000002</v>
      </c>
      <c r="E1420">
        <v>354.5</v>
      </c>
      <c r="F1420">
        <v>1419</v>
      </c>
      <c r="G1420">
        <v>14.78</v>
      </c>
      <c r="H1420">
        <v>11.573</v>
      </c>
      <c r="I1420">
        <v>3.451978</v>
      </c>
      <c r="J1420">
        <v>1.6773</v>
      </c>
      <c r="K1420">
        <v>30.0459</v>
      </c>
      <c r="L1420">
        <v>22.821100000000001</v>
      </c>
      <c r="M1420">
        <v>4.6768200000000002</v>
      </c>
      <c r="N1420">
        <v>51.942590000000003</v>
      </c>
      <c r="O1420" s="1">
        <v>0</v>
      </c>
    </row>
    <row r="1421" spans="1:15">
      <c r="A1421" t="s">
        <v>15</v>
      </c>
      <c r="B1421" s="2">
        <f t="shared" si="44"/>
        <v>40453.208715000001</v>
      </c>
      <c r="C1421">
        <f t="shared" si="45"/>
        <v>40453.208715000001</v>
      </c>
      <c r="D1421">
        <v>275.20871499999998</v>
      </c>
      <c r="E1421">
        <v>354.75</v>
      </c>
      <c r="F1421">
        <v>1420</v>
      </c>
      <c r="G1421">
        <v>14.805999999999999</v>
      </c>
      <c r="H1421">
        <v>11.6883</v>
      </c>
      <c r="I1421">
        <v>3.4764219999999999</v>
      </c>
      <c r="J1421">
        <v>1.7539</v>
      </c>
      <c r="K1421">
        <v>30.188099999999999</v>
      </c>
      <c r="L1421">
        <v>22.910900000000002</v>
      </c>
      <c r="M1421">
        <v>4.9660900000000003</v>
      </c>
      <c r="N1421">
        <v>55.340629999999997</v>
      </c>
      <c r="O1421" s="1">
        <v>0</v>
      </c>
    </row>
    <row r="1422" spans="1:15">
      <c r="A1422" t="s">
        <v>15</v>
      </c>
      <c r="B1422" s="2">
        <f t="shared" si="44"/>
        <v>40453.219131999998</v>
      </c>
      <c r="C1422">
        <f t="shared" si="45"/>
        <v>40453.219131999998</v>
      </c>
      <c r="D1422">
        <v>275.219132</v>
      </c>
      <c r="E1422">
        <v>355</v>
      </c>
      <c r="F1422">
        <v>1421</v>
      </c>
      <c r="G1422">
        <v>14.82</v>
      </c>
      <c r="H1422">
        <v>11.6974</v>
      </c>
      <c r="I1422">
        <v>3.478208</v>
      </c>
      <c r="J1422">
        <v>1.7565999999999999</v>
      </c>
      <c r="K1422">
        <v>30.197900000000001</v>
      </c>
      <c r="L1422">
        <v>22.916899999999998</v>
      </c>
      <c r="M1422">
        <v>4.9757300000000004</v>
      </c>
      <c r="N1422">
        <v>55.462339999999998</v>
      </c>
      <c r="O1422" s="1">
        <v>0</v>
      </c>
    </row>
    <row r="1423" spans="1:15">
      <c r="A1423" t="s">
        <v>15</v>
      </c>
      <c r="B1423" s="2">
        <f t="shared" si="44"/>
        <v>40453.229549000003</v>
      </c>
      <c r="C1423">
        <f t="shared" si="45"/>
        <v>40453.229549000003</v>
      </c>
      <c r="D1423">
        <v>275.22954900000002</v>
      </c>
      <c r="E1423">
        <v>355.25</v>
      </c>
      <c r="F1423">
        <v>1422</v>
      </c>
      <c r="G1423">
        <v>14.836</v>
      </c>
      <c r="H1423">
        <v>11.588100000000001</v>
      </c>
      <c r="I1423">
        <v>3.4530609999999999</v>
      </c>
      <c r="J1423">
        <v>1.6811</v>
      </c>
      <c r="K1423">
        <v>30.0441</v>
      </c>
      <c r="L1423">
        <v>22.817</v>
      </c>
      <c r="M1423">
        <v>4.6902900000000001</v>
      </c>
      <c r="N1423">
        <v>52.108370000000001</v>
      </c>
      <c r="O1423" s="1">
        <v>0</v>
      </c>
    </row>
    <row r="1424" spans="1:15">
      <c r="A1424" t="s">
        <v>15</v>
      </c>
      <c r="B1424" s="2">
        <f t="shared" si="44"/>
        <v>40453.239965000001</v>
      </c>
      <c r="C1424">
        <f t="shared" si="45"/>
        <v>40453.239965000001</v>
      </c>
      <c r="D1424">
        <v>275.23996499999998</v>
      </c>
      <c r="E1424">
        <v>355.5</v>
      </c>
      <c r="F1424">
        <v>1423</v>
      </c>
      <c r="G1424">
        <v>14.836</v>
      </c>
      <c r="H1424">
        <v>11.627000000000001</v>
      </c>
      <c r="I1424">
        <v>3.4646129999999999</v>
      </c>
      <c r="J1424">
        <v>1.7008000000000001</v>
      </c>
      <c r="K1424">
        <v>30.123999999999999</v>
      </c>
      <c r="L1424">
        <v>22.8721</v>
      </c>
      <c r="M1424">
        <v>4.7625599999999997</v>
      </c>
      <c r="N1424">
        <v>52.981879999999997</v>
      </c>
      <c r="O1424" s="1">
        <v>0</v>
      </c>
    </row>
    <row r="1425" spans="1:15">
      <c r="A1425" t="s">
        <v>15</v>
      </c>
      <c r="B1425" s="2">
        <f t="shared" si="44"/>
        <v>40453.250381999998</v>
      </c>
      <c r="C1425">
        <f t="shared" si="45"/>
        <v>40453.250381999998</v>
      </c>
      <c r="D1425">
        <v>275.250382</v>
      </c>
      <c r="E1425">
        <v>355.75</v>
      </c>
      <c r="F1425">
        <v>1424</v>
      </c>
      <c r="G1425">
        <v>14.837</v>
      </c>
      <c r="H1425">
        <v>11.612500000000001</v>
      </c>
      <c r="I1425">
        <v>3.4615179999999999</v>
      </c>
      <c r="J1425">
        <v>1.6973</v>
      </c>
      <c r="K1425">
        <v>30.105899999999998</v>
      </c>
      <c r="L1425">
        <v>22.860600000000002</v>
      </c>
      <c r="M1425">
        <v>4.7509199999999998</v>
      </c>
      <c r="N1425">
        <v>52.830030000000001</v>
      </c>
      <c r="O1425" s="1">
        <v>0</v>
      </c>
    </row>
    <row r="1426" spans="1:15">
      <c r="A1426" t="s">
        <v>15</v>
      </c>
      <c r="B1426" s="2">
        <f t="shared" si="44"/>
        <v>40453.260799000003</v>
      </c>
      <c r="C1426">
        <f t="shared" si="45"/>
        <v>40453.260799000003</v>
      </c>
      <c r="D1426">
        <v>275.26079900000002</v>
      </c>
      <c r="E1426">
        <v>356</v>
      </c>
      <c r="F1426">
        <v>1425</v>
      </c>
      <c r="G1426">
        <v>14.821</v>
      </c>
      <c r="H1426">
        <v>11.641500000000001</v>
      </c>
      <c r="I1426">
        <v>3.4695909999999999</v>
      </c>
      <c r="J1426">
        <v>1.7255</v>
      </c>
      <c r="K1426">
        <v>30.1602</v>
      </c>
      <c r="L1426">
        <v>22.8977</v>
      </c>
      <c r="M1426">
        <v>4.8587300000000004</v>
      </c>
      <c r="N1426">
        <v>54.080869999999997</v>
      </c>
      <c r="O1426" s="1">
        <v>0</v>
      </c>
    </row>
    <row r="1427" spans="1:15">
      <c r="A1427" t="s">
        <v>15</v>
      </c>
      <c r="B1427" s="2">
        <f t="shared" si="44"/>
        <v>40453.271215000001</v>
      </c>
      <c r="C1427">
        <f t="shared" si="45"/>
        <v>40453.271215000001</v>
      </c>
      <c r="D1427">
        <v>275.27121499999998</v>
      </c>
      <c r="E1427">
        <v>356.25</v>
      </c>
      <c r="F1427">
        <v>1426</v>
      </c>
      <c r="G1427">
        <v>14.79</v>
      </c>
      <c r="H1427">
        <v>11.628</v>
      </c>
      <c r="I1427">
        <v>3.4642339999999998</v>
      </c>
      <c r="J1427">
        <v>1.71</v>
      </c>
      <c r="K1427">
        <v>30.119599999999998</v>
      </c>
      <c r="L1427">
        <v>22.868500000000001</v>
      </c>
      <c r="M1427">
        <v>4.7994899999999996</v>
      </c>
      <c r="N1427">
        <v>53.392330000000001</v>
      </c>
      <c r="O1427" s="1">
        <v>0</v>
      </c>
    </row>
    <row r="1428" spans="1:15">
      <c r="A1428" t="s">
        <v>15</v>
      </c>
      <c r="B1428" s="2">
        <f t="shared" si="44"/>
        <v>40453.281631999998</v>
      </c>
      <c r="C1428">
        <f t="shared" si="45"/>
        <v>40453.281631999998</v>
      </c>
      <c r="D1428">
        <v>275.281632</v>
      </c>
      <c r="E1428">
        <v>356.5</v>
      </c>
      <c r="F1428">
        <v>1427</v>
      </c>
      <c r="G1428">
        <v>14.747999999999999</v>
      </c>
      <c r="H1428">
        <v>11.5852</v>
      </c>
      <c r="I1428">
        <v>3.4541759999999999</v>
      </c>
      <c r="J1428">
        <v>1.6831</v>
      </c>
      <c r="K1428">
        <v>30.057200000000002</v>
      </c>
      <c r="L1428">
        <v>22.8277</v>
      </c>
      <c r="M1428">
        <v>4.69841</v>
      </c>
      <c r="N1428">
        <v>52.199640000000002</v>
      </c>
      <c r="O1428" s="1">
        <v>0</v>
      </c>
    </row>
    <row r="1429" spans="1:15">
      <c r="A1429" t="s">
        <v>15</v>
      </c>
      <c r="B1429" s="2">
        <f t="shared" si="44"/>
        <v>40453.302465000001</v>
      </c>
      <c r="C1429">
        <f t="shared" si="45"/>
        <v>40453.302465000001</v>
      </c>
      <c r="D1429">
        <v>275.30246499999998</v>
      </c>
      <c r="E1429">
        <v>356.75</v>
      </c>
      <c r="F1429">
        <v>1428</v>
      </c>
      <c r="G1429">
        <v>14.645</v>
      </c>
      <c r="H1429">
        <v>11.598599999999999</v>
      </c>
      <c r="I1429">
        <v>3.4530669999999999</v>
      </c>
      <c r="J1429">
        <v>1.6863999999999999</v>
      </c>
      <c r="K1429">
        <v>30.035699999999999</v>
      </c>
      <c r="L1429">
        <v>22.808599999999998</v>
      </c>
      <c r="M1429">
        <v>4.7103999999999999</v>
      </c>
      <c r="N1429">
        <v>52.340719999999997</v>
      </c>
      <c r="O1429" s="1">
        <v>0</v>
      </c>
    </row>
    <row r="1430" spans="1:15">
      <c r="A1430" t="s">
        <v>15</v>
      </c>
      <c r="B1430" s="2">
        <f t="shared" si="44"/>
        <v>40453.333715000001</v>
      </c>
      <c r="C1430">
        <f t="shared" si="45"/>
        <v>40453.333715000001</v>
      </c>
      <c r="D1430">
        <v>275.33371499999998</v>
      </c>
      <c r="E1430">
        <v>357</v>
      </c>
      <c r="F1430">
        <v>1429</v>
      </c>
      <c r="G1430">
        <v>14.398</v>
      </c>
      <c r="H1430">
        <v>11.6721</v>
      </c>
      <c r="I1430">
        <v>3.4715379999999998</v>
      </c>
      <c r="J1430">
        <v>1.7421</v>
      </c>
      <c r="K1430">
        <v>30.154299999999999</v>
      </c>
      <c r="L1430">
        <v>22.887599999999999</v>
      </c>
      <c r="M1430">
        <v>4.9217599999999999</v>
      </c>
      <c r="N1430">
        <v>54.81606</v>
      </c>
      <c r="O1430" s="1">
        <v>0</v>
      </c>
    </row>
    <row r="1431" spans="1:15">
      <c r="A1431" t="s">
        <v>15</v>
      </c>
      <c r="B1431" s="2">
        <f t="shared" si="44"/>
        <v>40453.344131999998</v>
      </c>
      <c r="C1431">
        <f t="shared" si="45"/>
        <v>40453.344131999998</v>
      </c>
      <c r="D1431">
        <v>275.344132</v>
      </c>
      <c r="E1431">
        <v>357.25</v>
      </c>
      <c r="F1431">
        <v>1430</v>
      </c>
      <c r="G1431">
        <v>14.295</v>
      </c>
      <c r="H1431">
        <v>11.692500000000001</v>
      </c>
      <c r="I1431">
        <v>3.474205</v>
      </c>
      <c r="J1431">
        <v>1.7554000000000001</v>
      </c>
      <c r="K1431">
        <v>30.163599999999999</v>
      </c>
      <c r="L1431">
        <v>22.891200000000001</v>
      </c>
      <c r="M1431">
        <v>4.9721599999999997</v>
      </c>
      <c r="N1431">
        <v>55.404679999999999</v>
      </c>
      <c r="O1431" s="1">
        <v>0</v>
      </c>
    </row>
    <row r="1432" spans="1:15">
      <c r="A1432" t="s">
        <v>15</v>
      </c>
      <c r="B1432" s="2">
        <f t="shared" si="44"/>
        <v>40453.354549000003</v>
      </c>
      <c r="C1432">
        <f t="shared" si="45"/>
        <v>40453.354549000003</v>
      </c>
      <c r="D1432">
        <v>275.35454900000002</v>
      </c>
      <c r="E1432">
        <v>357.5</v>
      </c>
      <c r="F1432">
        <v>1431</v>
      </c>
      <c r="G1432">
        <v>14.186</v>
      </c>
      <c r="H1432">
        <v>11.693899999999999</v>
      </c>
      <c r="I1432">
        <v>3.4748459999999999</v>
      </c>
      <c r="J1432">
        <v>1.7521</v>
      </c>
      <c r="K1432">
        <v>30.168600000000001</v>
      </c>
      <c r="L1432">
        <v>22.8948</v>
      </c>
      <c r="M1432">
        <v>4.9586800000000002</v>
      </c>
      <c r="N1432">
        <v>55.257840000000002</v>
      </c>
      <c r="O1432" s="1">
        <v>0</v>
      </c>
    </row>
    <row r="1433" spans="1:15">
      <c r="A1433" t="s">
        <v>15</v>
      </c>
      <c r="B1433" s="2">
        <f t="shared" si="44"/>
        <v>40453.364965000001</v>
      </c>
      <c r="C1433">
        <f t="shared" si="45"/>
        <v>40453.364965000001</v>
      </c>
      <c r="D1433">
        <v>275.36496499999998</v>
      </c>
      <c r="E1433">
        <v>357.75</v>
      </c>
      <c r="F1433">
        <v>1432</v>
      </c>
      <c r="G1433">
        <v>14.064</v>
      </c>
      <c r="H1433">
        <v>11.699199999999999</v>
      </c>
      <c r="I1433">
        <v>3.4758599999999999</v>
      </c>
      <c r="J1433">
        <v>1.752</v>
      </c>
      <c r="K1433">
        <v>30.174099999999999</v>
      </c>
      <c r="L1433">
        <v>22.898099999999999</v>
      </c>
      <c r="M1433">
        <v>4.9575300000000002</v>
      </c>
      <c r="N1433">
        <v>55.253239999999998</v>
      </c>
      <c r="O1433" s="1">
        <v>0</v>
      </c>
    </row>
    <row r="1434" spans="1:15">
      <c r="A1434" t="s">
        <v>15</v>
      </c>
      <c r="B1434" s="2">
        <f t="shared" si="44"/>
        <v>40453.396215000001</v>
      </c>
      <c r="C1434">
        <f t="shared" si="45"/>
        <v>40453.396215000001</v>
      </c>
      <c r="D1434">
        <v>275.39621499999998</v>
      </c>
      <c r="E1434">
        <v>358</v>
      </c>
      <c r="F1434">
        <v>1433</v>
      </c>
      <c r="G1434">
        <v>13.679</v>
      </c>
      <c r="H1434">
        <v>11.6714</v>
      </c>
      <c r="I1434">
        <v>3.4561519999999999</v>
      </c>
      <c r="J1434">
        <v>1.7115</v>
      </c>
      <c r="K1434">
        <v>30.007000000000001</v>
      </c>
      <c r="L1434">
        <v>22.773399999999999</v>
      </c>
      <c r="M1434">
        <v>4.8036300000000001</v>
      </c>
      <c r="N1434">
        <v>53.449910000000003</v>
      </c>
      <c r="O1434" s="1">
        <v>0</v>
      </c>
    </row>
    <row r="1435" spans="1:15">
      <c r="A1435" t="s">
        <v>15</v>
      </c>
      <c r="B1435" s="2">
        <f t="shared" si="44"/>
        <v>40453.406631999998</v>
      </c>
      <c r="C1435">
        <f t="shared" si="45"/>
        <v>40453.406631999998</v>
      </c>
      <c r="D1435">
        <v>275.406632</v>
      </c>
      <c r="E1435">
        <v>358.25</v>
      </c>
      <c r="F1435">
        <v>1434</v>
      </c>
      <c r="G1435">
        <v>13.536</v>
      </c>
      <c r="H1435">
        <v>11.6806</v>
      </c>
      <c r="I1435">
        <v>3.4645730000000001</v>
      </c>
      <c r="J1435">
        <v>1.7363999999999999</v>
      </c>
      <c r="K1435">
        <v>30.0807</v>
      </c>
      <c r="L1435">
        <v>22.829000000000001</v>
      </c>
      <c r="M1435">
        <v>4.8997000000000002</v>
      </c>
      <c r="N1435">
        <v>54.554940000000002</v>
      </c>
      <c r="O1435" s="1">
        <v>0</v>
      </c>
    </row>
    <row r="1436" spans="1:15">
      <c r="A1436" t="s">
        <v>15</v>
      </c>
      <c r="B1436" s="2">
        <f t="shared" si="44"/>
        <v>40453.417049000003</v>
      </c>
      <c r="C1436">
        <f t="shared" si="45"/>
        <v>40453.417049000003</v>
      </c>
      <c r="D1436">
        <v>275.41704900000002</v>
      </c>
      <c r="E1436">
        <v>358.5</v>
      </c>
      <c r="F1436">
        <v>1435</v>
      </c>
      <c r="G1436">
        <v>13.382</v>
      </c>
      <c r="H1436">
        <v>11.659000000000001</v>
      </c>
      <c r="I1436">
        <v>3.4609100000000002</v>
      </c>
      <c r="J1436">
        <v>1.7262999999999999</v>
      </c>
      <c r="K1436">
        <v>30.062999999999999</v>
      </c>
      <c r="L1436">
        <v>22.819099999999999</v>
      </c>
      <c r="M1436">
        <v>4.8622800000000002</v>
      </c>
      <c r="N1436">
        <v>54.107230000000001</v>
      </c>
      <c r="O1436" s="1">
        <v>0</v>
      </c>
    </row>
    <row r="1437" spans="1:15">
      <c r="A1437" t="s">
        <v>15</v>
      </c>
      <c r="B1437" s="2">
        <f t="shared" si="44"/>
        <v>40453.427465000001</v>
      </c>
      <c r="C1437">
        <f t="shared" si="45"/>
        <v>40453.427465000001</v>
      </c>
      <c r="D1437">
        <v>275.42746499999998</v>
      </c>
      <c r="E1437">
        <v>358.75</v>
      </c>
      <c r="F1437">
        <v>1436</v>
      </c>
      <c r="G1437">
        <v>13.244</v>
      </c>
      <c r="H1437">
        <v>11.664899999999999</v>
      </c>
      <c r="I1437">
        <v>3.4595319999999998</v>
      </c>
      <c r="J1437">
        <v>1.7281</v>
      </c>
      <c r="K1437">
        <v>30.045000000000002</v>
      </c>
      <c r="L1437">
        <v>22.804099999999998</v>
      </c>
      <c r="M1437">
        <v>4.86911</v>
      </c>
      <c r="N1437">
        <v>54.183970000000002</v>
      </c>
      <c r="O1437" s="1">
        <v>0</v>
      </c>
    </row>
    <row r="1438" spans="1:15">
      <c r="A1438" t="s">
        <v>15</v>
      </c>
      <c r="B1438" s="2">
        <f t="shared" si="44"/>
        <v>40453.437881999998</v>
      </c>
      <c r="C1438">
        <f t="shared" si="45"/>
        <v>40453.437881999998</v>
      </c>
      <c r="D1438">
        <v>275.437882</v>
      </c>
      <c r="E1438">
        <v>359</v>
      </c>
      <c r="F1438">
        <v>1437</v>
      </c>
      <c r="G1438">
        <v>13.098000000000001</v>
      </c>
      <c r="H1438">
        <v>11.9307</v>
      </c>
      <c r="I1438">
        <v>3.4465620000000001</v>
      </c>
      <c r="J1438">
        <v>1.792</v>
      </c>
      <c r="K1438">
        <v>29.7072</v>
      </c>
      <c r="L1438">
        <v>22.494599999999998</v>
      </c>
      <c r="M1438">
        <v>5.1049899999999999</v>
      </c>
      <c r="N1438">
        <v>57.009180000000001</v>
      </c>
      <c r="O1438" s="1">
        <v>0</v>
      </c>
    </row>
    <row r="1439" spans="1:15">
      <c r="A1439" t="s">
        <v>15</v>
      </c>
      <c r="B1439" s="2">
        <f t="shared" si="44"/>
        <v>40453.448299000003</v>
      </c>
      <c r="C1439">
        <f t="shared" si="45"/>
        <v>40453.448299000003</v>
      </c>
      <c r="D1439">
        <v>275.44829900000002</v>
      </c>
      <c r="E1439">
        <v>359.25</v>
      </c>
      <c r="F1439">
        <v>1438</v>
      </c>
      <c r="G1439">
        <v>12.967000000000001</v>
      </c>
      <c r="H1439">
        <v>11.739699999999999</v>
      </c>
      <c r="I1439">
        <v>3.4529610000000002</v>
      </c>
      <c r="J1439">
        <v>1.7333000000000001</v>
      </c>
      <c r="K1439">
        <v>29.921500000000002</v>
      </c>
      <c r="L1439">
        <v>22.694900000000001</v>
      </c>
      <c r="M1439">
        <v>4.8852700000000002</v>
      </c>
      <c r="N1439">
        <v>54.407969999999999</v>
      </c>
      <c r="O1439" s="1">
        <v>0</v>
      </c>
    </row>
    <row r="1440" spans="1:15">
      <c r="A1440" t="s">
        <v>15</v>
      </c>
      <c r="B1440" s="2">
        <f t="shared" si="44"/>
        <v>40453.469131999998</v>
      </c>
      <c r="C1440">
        <f t="shared" si="45"/>
        <v>40453.469131999998</v>
      </c>
      <c r="D1440">
        <v>275.469132</v>
      </c>
      <c r="E1440">
        <v>359.5</v>
      </c>
      <c r="F1440">
        <v>1439</v>
      </c>
      <c r="G1440">
        <v>12.715999999999999</v>
      </c>
      <c r="H1440">
        <v>11.6401</v>
      </c>
      <c r="I1440">
        <v>3.4572479999999999</v>
      </c>
      <c r="J1440">
        <v>1.7175</v>
      </c>
      <c r="K1440">
        <v>30.043299999999999</v>
      </c>
      <c r="L1440">
        <v>22.807200000000002</v>
      </c>
      <c r="M1440">
        <v>4.8291500000000003</v>
      </c>
      <c r="N1440">
        <v>53.710180000000001</v>
      </c>
      <c r="O1440" s="1">
        <v>0</v>
      </c>
    </row>
    <row r="1441" spans="1:15">
      <c r="A1441" t="s">
        <v>15</v>
      </c>
      <c r="B1441" s="2">
        <f t="shared" si="44"/>
        <v>40453.500381999998</v>
      </c>
      <c r="C1441">
        <f t="shared" si="45"/>
        <v>40453.500381999998</v>
      </c>
      <c r="D1441">
        <v>275.500382</v>
      </c>
      <c r="E1441">
        <v>359.75</v>
      </c>
      <c r="F1441">
        <v>1440</v>
      </c>
      <c r="G1441">
        <v>12.428000000000001</v>
      </c>
      <c r="H1441">
        <v>11.780900000000001</v>
      </c>
      <c r="I1441">
        <v>3.4478800000000001</v>
      </c>
      <c r="J1441">
        <v>1.7289000000000001</v>
      </c>
      <c r="K1441">
        <v>29.8398</v>
      </c>
      <c r="L1441">
        <v>22.624300000000002</v>
      </c>
      <c r="M1441">
        <v>4.8655799999999996</v>
      </c>
      <c r="N1441">
        <v>54.208129999999997</v>
      </c>
      <c r="O1441" s="1">
        <v>0</v>
      </c>
    </row>
    <row r="1442" spans="1:15">
      <c r="A1442" t="s">
        <v>15</v>
      </c>
      <c r="B1442" s="2">
        <f t="shared" si="44"/>
        <v>40453.510799000003</v>
      </c>
      <c r="C1442">
        <f t="shared" si="45"/>
        <v>40453.510799000003</v>
      </c>
      <c r="D1442">
        <v>275.51079900000002</v>
      </c>
      <c r="E1442">
        <v>360</v>
      </c>
      <c r="F1442">
        <v>1441</v>
      </c>
      <c r="G1442">
        <v>12.374000000000001</v>
      </c>
      <c r="H1442">
        <v>11.735799999999999</v>
      </c>
      <c r="I1442">
        <v>3.4494259999999999</v>
      </c>
      <c r="J1442">
        <v>1.7134</v>
      </c>
      <c r="K1442">
        <v>29.890899999999998</v>
      </c>
      <c r="L1442">
        <v>22.671900000000001</v>
      </c>
      <c r="M1442">
        <v>4.8067200000000003</v>
      </c>
      <c r="N1442">
        <v>53.518389999999997</v>
      </c>
      <c r="O1442" s="1">
        <v>0</v>
      </c>
    </row>
    <row r="1443" spans="1:15">
      <c r="A1443" t="s">
        <v>15</v>
      </c>
      <c r="B1443" s="2">
        <f t="shared" si="44"/>
        <v>40453.521215000001</v>
      </c>
      <c r="C1443">
        <f t="shared" si="45"/>
        <v>40453.521215000001</v>
      </c>
      <c r="D1443">
        <v>275.52121499999998</v>
      </c>
      <c r="E1443">
        <v>360.25</v>
      </c>
      <c r="F1443">
        <v>1442</v>
      </c>
      <c r="G1443">
        <v>12.327999999999999</v>
      </c>
      <c r="H1443">
        <v>11.7889</v>
      </c>
      <c r="I1443">
        <v>3.448512</v>
      </c>
      <c r="J1443">
        <v>1.716</v>
      </c>
      <c r="K1443">
        <v>29.839500000000001</v>
      </c>
      <c r="L1443">
        <v>22.622599999999998</v>
      </c>
      <c r="M1443">
        <v>4.8128700000000002</v>
      </c>
      <c r="N1443">
        <v>53.630029999999998</v>
      </c>
      <c r="O1443" s="1">
        <v>0</v>
      </c>
    </row>
    <row r="1444" spans="1:15">
      <c r="A1444" t="s">
        <v>15</v>
      </c>
      <c r="B1444" s="2">
        <f t="shared" si="44"/>
        <v>40453.531631999998</v>
      </c>
      <c r="C1444">
        <f t="shared" si="45"/>
        <v>40453.531631999998</v>
      </c>
      <c r="D1444">
        <v>275.531632</v>
      </c>
      <c r="E1444">
        <v>360.5</v>
      </c>
      <c r="F1444">
        <v>1443</v>
      </c>
      <c r="G1444">
        <v>12.304</v>
      </c>
      <c r="H1444">
        <v>11.883599999999999</v>
      </c>
      <c r="I1444">
        <v>3.4440789999999999</v>
      </c>
      <c r="J1444">
        <v>1.764</v>
      </c>
      <c r="K1444">
        <v>29.721299999999999</v>
      </c>
      <c r="L1444">
        <v>22.5139</v>
      </c>
      <c r="M1444">
        <v>4.9978100000000003</v>
      </c>
      <c r="N1444">
        <v>55.761409999999998</v>
      </c>
      <c r="O1444" s="1">
        <v>0</v>
      </c>
    </row>
    <row r="1445" spans="1:15">
      <c r="A1445" t="s">
        <v>15</v>
      </c>
      <c r="B1445" s="2">
        <f t="shared" si="44"/>
        <v>40453.542049000003</v>
      </c>
      <c r="C1445">
        <f t="shared" si="45"/>
        <v>40453.542049000003</v>
      </c>
      <c r="D1445">
        <v>275.54204900000002</v>
      </c>
      <c r="E1445">
        <v>360.75</v>
      </c>
      <c r="F1445">
        <v>1444</v>
      </c>
      <c r="G1445">
        <v>12.3</v>
      </c>
      <c r="H1445">
        <v>11.8931</v>
      </c>
      <c r="I1445">
        <v>3.4422030000000001</v>
      </c>
      <c r="J1445">
        <v>1.7665999999999999</v>
      </c>
      <c r="K1445">
        <v>29.695799999999998</v>
      </c>
      <c r="L1445">
        <v>22.4925</v>
      </c>
      <c r="M1445">
        <v>5.0078899999999997</v>
      </c>
      <c r="N1445">
        <v>55.87612</v>
      </c>
      <c r="O1445" s="1">
        <v>0</v>
      </c>
    </row>
    <row r="1446" spans="1:15">
      <c r="A1446" t="s">
        <v>15</v>
      </c>
      <c r="B1446" s="2">
        <f t="shared" si="44"/>
        <v>40453.552465000001</v>
      </c>
      <c r="C1446">
        <f t="shared" si="45"/>
        <v>40453.552465000001</v>
      </c>
      <c r="D1446">
        <v>275.55246499999998</v>
      </c>
      <c r="E1446">
        <v>361</v>
      </c>
      <c r="F1446">
        <v>1445</v>
      </c>
      <c r="G1446">
        <v>12.32</v>
      </c>
      <c r="H1446">
        <v>11.9573</v>
      </c>
      <c r="I1446">
        <v>3.4413360000000002</v>
      </c>
      <c r="J1446">
        <v>1.7961</v>
      </c>
      <c r="K1446">
        <v>29.636399999999998</v>
      </c>
      <c r="L1446">
        <v>22.434899999999999</v>
      </c>
      <c r="M1446">
        <v>5.1198300000000003</v>
      </c>
      <c r="N1446">
        <v>57.18159</v>
      </c>
      <c r="O1446" s="1">
        <v>0</v>
      </c>
    </row>
    <row r="1447" spans="1:15">
      <c r="A1447" t="s">
        <v>15</v>
      </c>
      <c r="B1447" s="2">
        <f t="shared" si="44"/>
        <v>40453.562881999998</v>
      </c>
      <c r="C1447">
        <f t="shared" si="45"/>
        <v>40453.562881999998</v>
      </c>
      <c r="D1447">
        <v>275.562882</v>
      </c>
      <c r="E1447">
        <v>361.25</v>
      </c>
      <c r="F1447">
        <v>1446</v>
      </c>
      <c r="G1447">
        <v>12.356999999999999</v>
      </c>
      <c r="H1447">
        <v>11.918200000000001</v>
      </c>
      <c r="I1447">
        <v>3.4444629999999998</v>
      </c>
      <c r="J1447">
        <v>1.7877000000000001</v>
      </c>
      <c r="K1447">
        <v>29.697399999999998</v>
      </c>
      <c r="L1447">
        <v>22.4892</v>
      </c>
      <c r="M1447">
        <v>5.08894</v>
      </c>
      <c r="N1447">
        <v>56.811300000000003</v>
      </c>
      <c r="O1447" s="1">
        <v>0</v>
      </c>
    </row>
    <row r="1448" spans="1:15">
      <c r="A1448" t="s">
        <v>15</v>
      </c>
      <c r="B1448" s="2">
        <f t="shared" si="44"/>
        <v>40453.573299000003</v>
      </c>
      <c r="C1448">
        <f t="shared" si="45"/>
        <v>40453.573299000003</v>
      </c>
      <c r="D1448">
        <v>275.57329900000002</v>
      </c>
      <c r="E1448">
        <v>361.5</v>
      </c>
      <c r="F1448">
        <v>1447</v>
      </c>
      <c r="G1448">
        <v>12.404999999999999</v>
      </c>
      <c r="H1448">
        <v>12.5044</v>
      </c>
      <c r="I1448">
        <v>3.4228160000000001</v>
      </c>
      <c r="J1448">
        <v>2.0034000000000001</v>
      </c>
      <c r="K1448">
        <v>29.032699999999998</v>
      </c>
      <c r="L1448">
        <v>21.867699999999999</v>
      </c>
      <c r="M1448">
        <v>5.8954700000000004</v>
      </c>
      <c r="N1448">
        <v>66.357699999999994</v>
      </c>
      <c r="O1448" s="1">
        <v>0</v>
      </c>
    </row>
    <row r="1449" spans="1:15">
      <c r="A1449" t="s">
        <v>15</v>
      </c>
      <c r="B1449" s="2">
        <f t="shared" si="44"/>
        <v>40453.583715000001</v>
      </c>
      <c r="C1449">
        <f t="shared" si="45"/>
        <v>40453.583715000001</v>
      </c>
      <c r="D1449">
        <v>275.58371499999998</v>
      </c>
      <c r="E1449">
        <v>361.75</v>
      </c>
      <c r="F1449">
        <v>1448</v>
      </c>
      <c r="G1449">
        <v>12.48</v>
      </c>
      <c r="H1449">
        <v>11.837300000000001</v>
      </c>
      <c r="I1449">
        <v>3.447762</v>
      </c>
      <c r="J1449">
        <v>1.7556</v>
      </c>
      <c r="K1449">
        <v>29.793399999999998</v>
      </c>
      <c r="L1449">
        <v>22.578199999999999</v>
      </c>
      <c r="M1449">
        <v>4.96706</v>
      </c>
      <c r="N1449">
        <v>55.38908</v>
      </c>
      <c r="O1449" s="1">
        <v>0</v>
      </c>
    </row>
    <row r="1450" spans="1:15">
      <c r="A1450" t="s">
        <v>15</v>
      </c>
      <c r="B1450" s="2">
        <f t="shared" si="44"/>
        <v>40453.594131999998</v>
      </c>
      <c r="C1450">
        <f t="shared" si="45"/>
        <v>40453.594131999998</v>
      </c>
      <c r="D1450">
        <v>275.594132</v>
      </c>
      <c r="E1450">
        <v>362</v>
      </c>
      <c r="F1450">
        <v>1449</v>
      </c>
      <c r="G1450">
        <v>12.545</v>
      </c>
      <c r="H1450">
        <v>12.0631</v>
      </c>
      <c r="I1450">
        <v>3.443432</v>
      </c>
      <c r="J1450">
        <v>1.8318000000000001</v>
      </c>
      <c r="K1450">
        <v>29.572399999999998</v>
      </c>
      <c r="L1450">
        <v>22.366199999999999</v>
      </c>
      <c r="M1450">
        <v>5.2521100000000001</v>
      </c>
      <c r="N1450">
        <v>58.767069999999997</v>
      </c>
      <c r="O1450" s="1">
        <v>0</v>
      </c>
    </row>
    <row r="1451" spans="1:15">
      <c r="A1451" t="s">
        <v>15</v>
      </c>
      <c r="B1451" s="2">
        <f t="shared" si="44"/>
        <v>40453.604549000003</v>
      </c>
      <c r="C1451">
        <f t="shared" si="45"/>
        <v>40453.604549000003</v>
      </c>
      <c r="D1451">
        <v>275.60454900000002</v>
      </c>
      <c r="E1451">
        <v>362.25</v>
      </c>
      <c r="F1451">
        <v>1450</v>
      </c>
      <c r="G1451">
        <v>12.641</v>
      </c>
      <c r="H1451">
        <v>11.7194</v>
      </c>
      <c r="I1451">
        <v>3.447451</v>
      </c>
      <c r="J1451">
        <v>1.6851</v>
      </c>
      <c r="K1451">
        <v>29.885000000000002</v>
      </c>
      <c r="L1451">
        <v>22.670200000000001</v>
      </c>
      <c r="M1451">
        <v>4.6960100000000002</v>
      </c>
      <c r="N1451">
        <v>52.265509999999999</v>
      </c>
      <c r="O1451" s="1">
        <v>0</v>
      </c>
    </row>
    <row r="1452" spans="1:15">
      <c r="A1452" t="s">
        <v>15</v>
      </c>
      <c r="B1452" s="2">
        <f t="shared" si="44"/>
        <v>40453.614965000001</v>
      </c>
      <c r="C1452">
        <f t="shared" si="45"/>
        <v>40453.614965000001</v>
      </c>
      <c r="D1452">
        <v>275.61496499999998</v>
      </c>
      <c r="E1452">
        <v>362.5</v>
      </c>
      <c r="F1452">
        <v>1451</v>
      </c>
      <c r="G1452">
        <v>12.736000000000001</v>
      </c>
      <c r="H1452">
        <v>11.9642</v>
      </c>
      <c r="I1452">
        <v>3.4473370000000001</v>
      </c>
      <c r="J1452">
        <v>1.7996000000000001</v>
      </c>
      <c r="K1452">
        <v>29.688099999999999</v>
      </c>
      <c r="L1452">
        <v>22.473700000000001</v>
      </c>
      <c r="M1452">
        <v>5.1316100000000002</v>
      </c>
      <c r="N1452">
        <v>57.340200000000003</v>
      </c>
      <c r="O1452" s="1">
        <v>0</v>
      </c>
    </row>
    <row r="1453" spans="1:15">
      <c r="A1453" t="s">
        <v>15</v>
      </c>
      <c r="B1453" s="2">
        <f t="shared" si="44"/>
        <v>40453.635799000003</v>
      </c>
      <c r="C1453">
        <f t="shared" si="45"/>
        <v>40453.635799000003</v>
      </c>
      <c r="D1453">
        <v>275.63579900000002</v>
      </c>
      <c r="E1453">
        <v>362.75</v>
      </c>
      <c r="F1453">
        <v>1452</v>
      </c>
      <c r="G1453">
        <v>12.971</v>
      </c>
      <c r="H1453">
        <v>11.9358</v>
      </c>
      <c r="I1453">
        <v>3.4500299999999999</v>
      </c>
      <c r="J1453">
        <v>1.8011999999999999</v>
      </c>
      <c r="K1453">
        <v>29.7364</v>
      </c>
      <c r="L1453">
        <v>22.516300000000001</v>
      </c>
      <c r="M1453">
        <v>5.13985</v>
      </c>
      <c r="N1453">
        <v>57.415100000000002</v>
      </c>
      <c r="O1453" s="1">
        <v>0</v>
      </c>
    </row>
    <row r="1454" spans="1:15">
      <c r="A1454" t="s">
        <v>15</v>
      </c>
      <c r="B1454" s="2">
        <f t="shared" si="44"/>
        <v>40453.646215000001</v>
      </c>
      <c r="C1454">
        <f t="shared" si="45"/>
        <v>40453.646215000001</v>
      </c>
      <c r="D1454">
        <v>275.64621499999998</v>
      </c>
      <c r="E1454">
        <v>363</v>
      </c>
      <c r="F1454">
        <v>1453</v>
      </c>
      <c r="G1454">
        <v>13.106999999999999</v>
      </c>
      <c r="H1454">
        <v>11.7623</v>
      </c>
      <c r="I1454">
        <v>3.448493</v>
      </c>
      <c r="J1454">
        <v>1.7208000000000001</v>
      </c>
      <c r="K1454">
        <v>29.860299999999999</v>
      </c>
      <c r="L1454">
        <v>22.6435</v>
      </c>
      <c r="M1454">
        <v>4.8350900000000001</v>
      </c>
      <c r="N1454">
        <v>53.854239999999997</v>
      </c>
      <c r="O1454" s="1">
        <v>0</v>
      </c>
    </row>
    <row r="1455" spans="1:15">
      <c r="A1455" t="s">
        <v>15</v>
      </c>
      <c r="B1455" s="2">
        <f t="shared" si="44"/>
        <v>40453.677465000001</v>
      </c>
      <c r="C1455">
        <f t="shared" si="45"/>
        <v>40453.677465000001</v>
      </c>
      <c r="D1455">
        <v>275.67746499999998</v>
      </c>
      <c r="E1455">
        <v>363.25</v>
      </c>
      <c r="F1455">
        <v>1454</v>
      </c>
      <c r="G1455">
        <v>13.553000000000001</v>
      </c>
      <c r="H1455">
        <v>11.9862</v>
      </c>
      <c r="I1455">
        <v>3.4650530000000002</v>
      </c>
      <c r="J1455">
        <v>1.8533999999999999</v>
      </c>
      <c r="K1455">
        <v>29.839400000000001</v>
      </c>
      <c r="L1455">
        <v>22.587</v>
      </c>
      <c r="M1455">
        <v>5.3384999999999998</v>
      </c>
      <c r="N1455">
        <v>59.736809999999998</v>
      </c>
      <c r="O1455" s="1">
        <v>0</v>
      </c>
    </row>
    <row r="1456" spans="1:15">
      <c r="A1456" t="s">
        <v>15</v>
      </c>
      <c r="B1456" s="2">
        <f t="shared" si="44"/>
        <v>40453.687881999998</v>
      </c>
      <c r="C1456">
        <f t="shared" si="45"/>
        <v>40453.687881999998</v>
      </c>
      <c r="D1456">
        <v>275.687882</v>
      </c>
      <c r="E1456">
        <v>363.5</v>
      </c>
      <c r="F1456">
        <v>1455</v>
      </c>
      <c r="G1456">
        <v>13.718999999999999</v>
      </c>
      <c r="H1456">
        <v>12.02</v>
      </c>
      <c r="I1456">
        <v>3.46943</v>
      </c>
      <c r="J1456">
        <v>1.8687</v>
      </c>
      <c r="K1456">
        <v>29.854099999999999</v>
      </c>
      <c r="L1456">
        <v>22.592300000000002</v>
      </c>
      <c r="M1456">
        <v>5.3949800000000003</v>
      </c>
      <c r="N1456">
        <v>60.417679999999997</v>
      </c>
      <c r="O1456" s="1">
        <v>0</v>
      </c>
    </row>
    <row r="1457" spans="1:15">
      <c r="A1457" t="s">
        <v>15</v>
      </c>
      <c r="B1457" s="2">
        <f t="shared" si="44"/>
        <v>40453.698299000003</v>
      </c>
      <c r="C1457">
        <f t="shared" si="45"/>
        <v>40453.698299000003</v>
      </c>
      <c r="D1457">
        <v>275.69829900000002</v>
      </c>
      <c r="E1457">
        <v>363.75</v>
      </c>
      <c r="F1457">
        <v>1456</v>
      </c>
      <c r="G1457">
        <v>13.884</v>
      </c>
      <c r="H1457">
        <v>11.999000000000001</v>
      </c>
      <c r="I1457">
        <v>3.471698</v>
      </c>
      <c r="J1457">
        <v>1.8663000000000001</v>
      </c>
      <c r="K1457">
        <v>29.892499999999998</v>
      </c>
      <c r="L1457">
        <v>22.625900000000001</v>
      </c>
      <c r="M1457">
        <v>5.3869300000000004</v>
      </c>
      <c r="N1457">
        <v>60.315260000000002</v>
      </c>
      <c r="O1457" s="1">
        <v>0</v>
      </c>
    </row>
    <row r="1458" spans="1:15">
      <c r="A1458" t="s">
        <v>15</v>
      </c>
      <c r="B1458" s="2">
        <f t="shared" si="44"/>
        <v>40453.708715000001</v>
      </c>
      <c r="C1458">
        <f t="shared" si="45"/>
        <v>40453.708715000001</v>
      </c>
      <c r="D1458">
        <v>275.70871499999998</v>
      </c>
      <c r="E1458">
        <v>364</v>
      </c>
      <c r="F1458">
        <v>1457</v>
      </c>
      <c r="G1458">
        <v>14.051</v>
      </c>
      <c r="H1458">
        <v>12.035299999999999</v>
      </c>
      <c r="I1458">
        <v>3.4730310000000002</v>
      </c>
      <c r="J1458">
        <v>1.8747</v>
      </c>
      <c r="K1458">
        <v>29.876100000000001</v>
      </c>
      <c r="L1458">
        <v>22.6066</v>
      </c>
      <c r="M1458">
        <v>5.4165400000000004</v>
      </c>
      <c r="N1458">
        <v>60.687179999999998</v>
      </c>
      <c r="O1458" s="1">
        <v>0</v>
      </c>
    </row>
    <row r="1459" spans="1:15">
      <c r="A1459" t="s">
        <v>15</v>
      </c>
      <c r="B1459" s="2">
        <f t="shared" si="44"/>
        <v>40453.739965000001</v>
      </c>
      <c r="C1459">
        <f t="shared" si="45"/>
        <v>40453.739965000001</v>
      </c>
      <c r="D1459">
        <v>275.73996499999998</v>
      </c>
      <c r="E1459">
        <v>364.25</v>
      </c>
      <c r="F1459">
        <v>1458</v>
      </c>
      <c r="G1459">
        <v>14.519</v>
      </c>
      <c r="H1459">
        <v>12.1409</v>
      </c>
      <c r="I1459">
        <v>3.4524149999999998</v>
      </c>
      <c r="J1459">
        <v>1.9021999999999999</v>
      </c>
      <c r="K1459">
        <v>29.595600000000001</v>
      </c>
      <c r="L1459">
        <v>22.37</v>
      </c>
      <c r="M1459">
        <v>5.5226100000000002</v>
      </c>
      <c r="N1459">
        <v>61.904629999999997</v>
      </c>
      <c r="O1459" s="1">
        <v>0</v>
      </c>
    </row>
    <row r="1460" spans="1:15">
      <c r="A1460" t="s">
        <v>15</v>
      </c>
      <c r="B1460" s="2">
        <f t="shared" si="44"/>
        <v>40453.750381999998</v>
      </c>
      <c r="C1460">
        <f t="shared" si="45"/>
        <v>40453.750381999998</v>
      </c>
      <c r="D1460">
        <v>275.750382</v>
      </c>
      <c r="E1460">
        <v>364.5</v>
      </c>
      <c r="F1460">
        <v>1459</v>
      </c>
      <c r="G1460">
        <v>14.666</v>
      </c>
      <c r="H1460">
        <v>12.019399999999999</v>
      </c>
      <c r="I1460">
        <v>3.47262</v>
      </c>
      <c r="J1460">
        <v>1.8647</v>
      </c>
      <c r="K1460">
        <v>29.884699999999999</v>
      </c>
      <c r="L1460">
        <v>22.616099999999999</v>
      </c>
      <c r="M1460">
        <v>5.3786100000000001</v>
      </c>
      <c r="N1460">
        <v>60.245089999999998</v>
      </c>
      <c r="O1460" s="1">
        <v>0</v>
      </c>
    </row>
    <row r="1461" spans="1:15">
      <c r="A1461" t="s">
        <v>15</v>
      </c>
      <c r="B1461" s="2">
        <f t="shared" si="44"/>
        <v>40453.760799000003</v>
      </c>
      <c r="C1461">
        <f t="shared" si="45"/>
        <v>40453.760799000003</v>
      </c>
      <c r="D1461">
        <v>275.76079900000002</v>
      </c>
      <c r="E1461">
        <v>364.75</v>
      </c>
      <c r="F1461">
        <v>1460</v>
      </c>
      <c r="G1461">
        <v>14.797000000000001</v>
      </c>
      <c r="H1461">
        <v>12.0802</v>
      </c>
      <c r="I1461">
        <v>3.4564409999999999</v>
      </c>
      <c r="J1461">
        <v>1.8746</v>
      </c>
      <c r="K1461">
        <v>29.681899999999999</v>
      </c>
      <c r="L1461">
        <v>22.447900000000001</v>
      </c>
      <c r="M1461">
        <v>5.4179300000000001</v>
      </c>
      <c r="N1461">
        <v>60.686250000000001</v>
      </c>
      <c r="O1461" s="1">
        <v>0</v>
      </c>
    </row>
    <row r="1462" spans="1:15">
      <c r="A1462" t="s">
        <v>15</v>
      </c>
      <c r="B1462" s="2">
        <f t="shared" si="44"/>
        <v>40453.771215000001</v>
      </c>
      <c r="C1462">
        <f t="shared" si="45"/>
        <v>40453.771215000001</v>
      </c>
      <c r="D1462">
        <v>275.77121499999998</v>
      </c>
      <c r="E1462">
        <v>365</v>
      </c>
      <c r="F1462">
        <v>1461</v>
      </c>
      <c r="G1462">
        <v>14.917999999999999</v>
      </c>
      <c r="H1462">
        <v>12.0343</v>
      </c>
      <c r="I1462">
        <v>3.4597440000000002</v>
      </c>
      <c r="J1462">
        <v>1.8627</v>
      </c>
      <c r="K1462">
        <v>29.7498</v>
      </c>
      <c r="L1462">
        <v>22.508900000000001</v>
      </c>
      <c r="M1462">
        <v>5.3736699999999997</v>
      </c>
      <c r="N1462">
        <v>60.157699999999998</v>
      </c>
      <c r="O1462" s="1">
        <v>0</v>
      </c>
    </row>
    <row r="1463" spans="1:15">
      <c r="A1463" t="s">
        <v>15</v>
      </c>
      <c r="B1463" s="2">
        <f t="shared" si="44"/>
        <v>40453.781631999998</v>
      </c>
      <c r="C1463">
        <f t="shared" si="45"/>
        <v>40453.781631999998</v>
      </c>
      <c r="D1463">
        <v>275.781632</v>
      </c>
      <c r="E1463">
        <v>365.25</v>
      </c>
      <c r="F1463">
        <v>1462</v>
      </c>
      <c r="G1463">
        <v>15.023999999999999</v>
      </c>
      <c r="H1463">
        <v>12.017200000000001</v>
      </c>
      <c r="I1463">
        <v>3.4751370000000001</v>
      </c>
      <c r="J1463">
        <v>1.871</v>
      </c>
      <c r="K1463">
        <v>29.910299999999999</v>
      </c>
      <c r="L1463">
        <v>22.636399999999998</v>
      </c>
      <c r="M1463">
        <v>5.4033800000000003</v>
      </c>
      <c r="N1463">
        <v>60.529649999999997</v>
      </c>
      <c r="O1463" s="1">
        <v>0</v>
      </c>
    </row>
    <row r="1464" spans="1:15">
      <c r="A1464" t="s">
        <v>15</v>
      </c>
      <c r="B1464" s="2">
        <f t="shared" si="44"/>
        <v>40453.802465000001</v>
      </c>
      <c r="C1464">
        <f t="shared" si="45"/>
        <v>40453.802465000001</v>
      </c>
      <c r="D1464">
        <v>275.80246499999998</v>
      </c>
      <c r="E1464">
        <v>365.5</v>
      </c>
      <c r="F1464">
        <v>1463</v>
      </c>
      <c r="G1464">
        <v>15.2</v>
      </c>
      <c r="H1464">
        <v>11.980700000000001</v>
      </c>
      <c r="I1464">
        <v>3.483911</v>
      </c>
      <c r="J1464">
        <v>1.8585</v>
      </c>
      <c r="K1464">
        <v>30.023399999999999</v>
      </c>
      <c r="L1464">
        <v>22.730699999999999</v>
      </c>
      <c r="M1464">
        <v>5.3543799999999999</v>
      </c>
      <c r="N1464">
        <v>59.977020000000003</v>
      </c>
      <c r="O1464" s="1">
        <v>0</v>
      </c>
    </row>
    <row r="1465" spans="1:15">
      <c r="A1465" t="s">
        <v>15</v>
      </c>
      <c r="B1465" s="2">
        <f t="shared" si="44"/>
        <v>40453.812881999998</v>
      </c>
      <c r="C1465">
        <f t="shared" si="45"/>
        <v>40453.812881999998</v>
      </c>
      <c r="D1465">
        <v>275.812882</v>
      </c>
      <c r="E1465">
        <v>365.75</v>
      </c>
      <c r="F1465">
        <v>1464</v>
      </c>
      <c r="G1465">
        <v>15.269</v>
      </c>
      <c r="H1465">
        <v>11.9925</v>
      </c>
      <c r="I1465">
        <v>3.4834000000000001</v>
      </c>
      <c r="J1465">
        <v>1.8638999999999999</v>
      </c>
      <c r="K1465">
        <v>30.009</v>
      </c>
      <c r="L1465">
        <v>22.717400000000001</v>
      </c>
      <c r="M1465">
        <v>5.3750099999999996</v>
      </c>
      <c r="N1465">
        <v>60.217680000000001</v>
      </c>
      <c r="O1465" s="1">
        <v>0</v>
      </c>
    </row>
    <row r="1466" spans="1:15">
      <c r="A1466" t="s">
        <v>15</v>
      </c>
      <c r="B1466" s="2">
        <f t="shared" si="44"/>
        <v>40453.823299000003</v>
      </c>
      <c r="C1466">
        <f t="shared" si="45"/>
        <v>40453.823299000003</v>
      </c>
      <c r="D1466">
        <v>275.82329900000002</v>
      </c>
      <c r="E1466">
        <v>366</v>
      </c>
      <c r="F1466">
        <v>1465</v>
      </c>
      <c r="G1466">
        <v>15.32</v>
      </c>
      <c r="H1466">
        <v>12.000400000000001</v>
      </c>
      <c r="I1466">
        <v>3.4817770000000001</v>
      </c>
      <c r="J1466">
        <v>1.867</v>
      </c>
      <c r="K1466">
        <v>29.987200000000001</v>
      </c>
      <c r="L1466">
        <v>22.699000000000002</v>
      </c>
      <c r="M1466">
        <v>5.3872600000000004</v>
      </c>
      <c r="N1466">
        <v>60.356650000000002</v>
      </c>
      <c r="O1466" s="1">
        <v>0</v>
      </c>
    </row>
    <row r="1467" spans="1:15">
      <c r="A1467" t="s">
        <v>15</v>
      </c>
      <c r="B1467" s="2">
        <f t="shared" si="44"/>
        <v>40453.833715000001</v>
      </c>
      <c r="C1467">
        <f t="shared" si="45"/>
        <v>40453.833715000001</v>
      </c>
      <c r="D1467">
        <v>275.83371499999998</v>
      </c>
      <c r="E1467">
        <v>366.25</v>
      </c>
      <c r="F1467">
        <v>1466</v>
      </c>
      <c r="G1467">
        <v>15.364000000000001</v>
      </c>
      <c r="H1467">
        <v>11.9886</v>
      </c>
      <c r="I1467">
        <v>3.4806520000000001</v>
      </c>
      <c r="J1467">
        <v>1.8608</v>
      </c>
      <c r="K1467">
        <v>29.985900000000001</v>
      </c>
      <c r="L1467">
        <v>22.700099999999999</v>
      </c>
      <c r="M1467">
        <v>5.3642099999999999</v>
      </c>
      <c r="N1467">
        <v>60.082920000000001</v>
      </c>
      <c r="O1467" s="1">
        <v>0</v>
      </c>
    </row>
    <row r="1468" spans="1:15">
      <c r="A1468" t="s">
        <v>15</v>
      </c>
      <c r="B1468" s="2">
        <f t="shared" si="44"/>
        <v>40453.844131999998</v>
      </c>
      <c r="C1468">
        <f t="shared" si="45"/>
        <v>40453.844131999998</v>
      </c>
      <c r="D1468">
        <v>275.844132</v>
      </c>
      <c r="E1468">
        <v>366.5</v>
      </c>
      <c r="F1468">
        <v>1467</v>
      </c>
      <c r="G1468">
        <v>15.385</v>
      </c>
      <c r="H1468">
        <v>11.892099999999999</v>
      </c>
      <c r="I1468">
        <v>3.4803190000000002</v>
      </c>
      <c r="J1468">
        <v>1.8149</v>
      </c>
      <c r="K1468">
        <v>30.060300000000002</v>
      </c>
      <c r="L1468">
        <v>22.775300000000001</v>
      </c>
      <c r="M1468">
        <v>5.1905799999999997</v>
      </c>
      <c r="N1468">
        <v>58.046590000000002</v>
      </c>
      <c r="O1468" s="1">
        <v>0</v>
      </c>
    </row>
    <row r="1469" spans="1:15">
      <c r="A1469" t="s">
        <v>15</v>
      </c>
      <c r="B1469" s="2">
        <f t="shared" si="44"/>
        <v>40453.854549000003</v>
      </c>
      <c r="C1469">
        <f t="shared" si="45"/>
        <v>40453.854549000003</v>
      </c>
      <c r="D1469">
        <v>275.85454900000002</v>
      </c>
      <c r="E1469">
        <v>366.75</v>
      </c>
      <c r="F1469">
        <v>1468</v>
      </c>
      <c r="G1469">
        <v>15.4</v>
      </c>
      <c r="H1469">
        <v>11.8254</v>
      </c>
      <c r="I1469">
        <v>3.469544</v>
      </c>
      <c r="J1469">
        <v>1.7886</v>
      </c>
      <c r="K1469">
        <v>30.0108</v>
      </c>
      <c r="L1469">
        <v>22.748899999999999</v>
      </c>
      <c r="M1469">
        <v>5.0950899999999999</v>
      </c>
      <c r="N1469">
        <v>56.880200000000002</v>
      </c>
      <c r="O1469" s="1">
        <v>0</v>
      </c>
    </row>
    <row r="1470" spans="1:15">
      <c r="A1470" t="s">
        <v>15</v>
      </c>
      <c r="B1470" s="2">
        <f t="shared" si="44"/>
        <v>40453.864965000001</v>
      </c>
      <c r="C1470">
        <f t="shared" si="45"/>
        <v>40453.864965000001</v>
      </c>
      <c r="D1470">
        <v>275.86496499999998</v>
      </c>
      <c r="E1470">
        <v>367</v>
      </c>
      <c r="F1470">
        <v>1469</v>
      </c>
      <c r="G1470">
        <v>15.4</v>
      </c>
      <c r="H1470">
        <v>11.843400000000001</v>
      </c>
      <c r="I1470">
        <v>3.4714390000000002</v>
      </c>
      <c r="J1470">
        <v>1.796</v>
      </c>
      <c r="K1470">
        <v>30.014399999999998</v>
      </c>
      <c r="L1470">
        <v>22.7485</v>
      </c>
      <c r="M1470">
        <v>5.1223900000000002</v>
      </c>
      <c r="N1470">
        <v>57.208240000000004</v>
      </c>
      <c r="O1470" s="1">
        <v>0</v>
      </c>
    </row>
    <row r="1471" spans="1:15">
      <c r="A1471" t="s">
        <v>15</v>
      </c>
      <c r="B1471" s="2">
        <f t="shared" si="44"/>
        <v>40453.875381999998</v>
      </c>
      <c r="C1471">
        <f t="shared" si="45"/>
        <v>40453.875381999998</v>
      </c>
      <c r="D1471">
        <v>275.875382</v>
      </c>
      <c r="E1471">
        <v>367.25</v>
      </c>
      <c r="F1471">
        <v>1470</v>
      </c>
      <c r="G1471">
        <v>15.393000000000001</v>
      </c>
      <c r="H1471">
        <v>11.8644</v>
      </c>
      <c r="I1471">
        <v>3.4675760000000002</v>
      </c>
      <c r="J1471">
        <v>1.7964</v>
      </c>
      <c r="K1471">
        <v>29.9605</v>
      </c>
      <c r="L1471">
        <v>22.7029</v>
      </c>
      <c r="M1471">
        <v>5.1235400000000002</v>
      </c>
      <c r="N1471">
        <v>57.227119999999999</v>
      </c>
      <c r="O1471" s="1">
        <v>0</v>
      </c>
    </row>
    <row r="1472" spans="1:15">
      <c r="A1472" t="s">
        <v>15</v>
      </c>
      <c r="B1472" s="2">
        <f t="shared" si="44"/>
        <v>40453.885799000003</v>
      </c>
      <c r="C1472">
        <f t="shared" si="45"/>
        <v>40453.885799000003</v>
      </c>
      <c r="D1472">
        <v>275.88579900000002</v>
      </c>
      <c r="E1472">
        <v>367.5</v>
      </c>
      <c r="F1472">
        <v>1471</v>
      </c>
      <c r="G1472">
        <v>15.377000000000001</v>
      </c>
      <c r="H1472">
        <v>11.820499999999999</v>
      </c>
      <c r="I1472">
        <v>3.4671850000000002</v>
      </c>
      <c r="J1472">
        <v>1.7859</v>
      </c>
      <c r="K1472">
        <v>29.992100000000001</v>
      </c>
      <c r="L1472">
        <v>22.735299999999999</v>
      </c>
      <c r="M1472">
        <v>5.0855800000000002</v>
      </c>
      <c r="N1472">
        <v>56.761560000000003</v>
      </c>
      <c r="O1472" s="1">
        <v>0</v>
      </c>
    </row>
    <row r="1473" spans="1:15">
      <c r="A1473" t="s">
        <v>15</v>
      </c>
      <c r="B1473" s="2">
        <f t="shared" si="44"/>
        <v>40453.896215000001</v>
      </c>
      <c r="C1473">
        <f t="shared" si="45"/>
        <v>40453.896215000001</v>
      </c>
      <c r="D1473">
        <v>275.89621499999998</v>
      </c>
      <c r="E1473">
        <v>367.75</v>
      </c>
      <c r="F1473">
        <v>1472</v>
      </c>
      <c r="G1473">
        <v>15.352</v>
      </c>
      <c r="H1473">
        <v>11.7654</v>
      </c>
      <c r="I1473">
        <v>3.470459</v>
      </c>
      <c r="J1473">
        <v>1.7756000000000001</v>
      </c>
      <c r="K1473">
        <v>30.068000000000001</v>
      </c>
      <c r="L1473">
        <v>22.803999999999998</v>
      </c>
      <c r="M1473">
        <v>5.0483399999999996</v>
      </c>
      <c r="N1473">
        <v>56.306840000000001</v>
      </c>
      <c r="O1473" s="1">
        <v>0</v>
      </c>
    </row>
    <row r="1474" spans="1:15">
      <c r="A1474" t="s">
        <v>15</v>
      </c>
      <c r="B1474" s="2">
        <f t="shared" si="44"/>
        <v>40453.906631999998</v>
      </c>
      <c r="C1474">
        <f t="shared" si="45"/>
        <v>40453.906631999998</v>
      </c>
      <c r="D1474">
        <v>275.906632</v>
      </c>
      <c r="E1474">
        <v>368</v>
      </c>
      <c r="F1474">
        <v>1473</v>
      </c>
      <c r="G1474">
        <v>15.314</v>
      </c>
      <c r="H1474">
        <v>11.7525</v>
      </c>
      <c r="I1474">
        <v>3.4698449999999998</v>
      </c>
      <c r="J1474">
        <v>1.7684</v>
      </c>
      <c r="K1474">
        <v>30.072500000000002</v>
      </c>
      <c r="L1474">
        <v>22.809799999999999</v>
      </c>
      <c r="M1474">
        <v>5.0210100000000004</v>
      </c>
      <c r="N1474">
        <v>55.988309999999998</v>
      </c>
      <c r="O1474" s="1">
        <v>0</v>
      </c>
    </row>
    <row r="1475" spans="1:15">
      <c r="A1475" t="s">
        <v>15</v>
      </c>
      <c r="B1475" s="2">
        <f t="shared" ref="B1475:B1538" si="46">C1475</f>
        <v>40453.917049000003</v>
      </c>
      <c r="C1475">
        <f t="shared" ref="C1475:C1538" si="47">40178+D1475</f>
        <v>40453.917049000003</v>
      </c>
      <c r="D1475">
        <v>275.91704900000002</v>
      </c>
      <c r="E1475">
        <v>368.25</v>
      </c>
      <c r="F1475">
        <v>1474</v>
      </c>
      <c r="G1475">
        <v>15.272</v>
      </c>
      <c r="H1475">
        <v>11.7554</v>
      </c>
      <c r="I1475">
        <v>3.4694850000000002</v>
      </c>
      <c r="J1475">
        <v>1.7725</v>
      </c>
      <c r="K1475">
        <v>30.066800000000001</v>
      </c>
      <c r="L1475">
        <v>22.8049</v>
      </c>
      <c r="M1475">
        <v>5.0369799999999998</v>
      </c>
      <c r="N1475">
        <v>56.167760000000001</v>
      </c>
      <c r="O1475" s="1">
        <v>0</v>
      </c>
    </row>
    <row r="1476" spans="1:15">
      <c r="A1476" t="s">
        <v>15</v>
      </c>
      <c r="B1476" s="2">
        <f t="shared" si="46"/>
        <v>40453.927465000001</v>
      </c>
      <c r="C1476">
        <f t="shared" si="47"/>
        <v>40453.927465000001</v>
      </c>
      <c r="D1476">
        <v>275.92746499999998</v>
      </c>
      <c r="E1476">
        <v>368.5</v>
      </c>
      <c r="F1476">
        <v>1475</v>
      </c>
      <c r="G1476">
        <v>15.214</v>
      </c>
      <c r="H1476">
        <v>11.754899999999999</v>
      </c>
      <c r="I1476">
        <v>3.4684010000000001</v>
      </c>
      <c r="J1476">
        <v>1.7710999999999999</v>
      </c>
      <c r="K1476">
        <v>30.056799999999999</v>
      </c>
      <c r="L1476">
        <v>22.7972</v>
      </c>
      <c r="M1476">
        <v>5.0318399999999999</v>
      </c>
      <c r="N1476">
        <v>56.106279999999998</v>
      </c>
      <c r="O1476" s="1">
        <v>0</v>
      </c>
    </row>
    <row r="1477" spans="1:15">
      <c r="A1477" t="s">
        <v>15</v>
      </c>
      <c r="B1477" s="2">
        <f t="shared" si="46"/>
        <v>40453.937881999998</v>
      </c>
      <c r="C1477">
        <f t="shared" si="47"/>
        <v>40453.937881999998</v>
      </c>
      <c r="D1477">
        <v>275.937882</v>
      </c>
      <c r="E1477">
        <v>368.75</v>
      </c>
      <c r="F1477">
        <v>1476</v>
      </c>
      <c r="G1477">
        <v>15.157</v>
      </c>
      <c r="H1477">
        <v>11.7379</v>
      </c>
      <c r="I1477">
        <v>3.466761</v>
      </c>
      <c r="J1477">
        <v>1.7728999999999999</v>
      </c>
      <c r="K1477">
        <v>30.0548</v>
      </c>
      <c r="L1477">
        <v>22.7986</v>
      </c>
      <c r="M1477">
        <v>5.0410899999999996</v>
      </c>
      <c r="N1477">
        <v>56.188490000000002</v>
      </c>
      <c r="O1477" s="1">
        <v>0</v>
      </c>
    </row>
    <row r="1478" spans="1:15">
      <c r="A1478" t="s">
        <v>15</v>
      </c>
      <c r="B1478" s="2">
        <f t="shared" si="46"/>
        <v>40453.948299000003</v>
      </c>
      <c r="C1478">
        <f t="shared" si="47"/>
        <v>40453.948299000003</v>
      </c>
      <c r="D1478">
        <v>275.94829900000002</v>
      </c>
      <c r="E1478">
        <v>369</v>
      </c>
      <c r="F1478">
        <v>1477</v>
      </c>
      <c r="G1478">
        <v>15.089</v>
      </c>
      <c r="H1478">
        <v>11.717499999999999</v>
      </c>
      <c r="I1478">
        <v>3.464553</v>
      </c>
      <c r="J1478">
        <v>1.7644</v>
      </c>
      <c r="K1478">
        <v>30.0501</v>
      </c>
      <c r="L1478">
        <v>22.7986</v>
      </c>
      <c r="M1478">
        <v>5.0093899999999998</v>
      </c>
      <c r="N1478">
        <v>55.809159999999999</v>
      </c>
      <c r="O1478" s="1">
        <v>0</v>
      </c>
    </row>
    <row r="1479" spans="1:15">
      <c r="A1479" t="s">
        <v>15</v>
      </c>
      <c r="B1479" s="2">
        <f t="shared" si="46"/>
        <v>40453.958715000001</v>
      </c>
      <c r="C1479">
        <f t="shared" si="47"/>
        <v>40453.958715000001</v>
      </c>
      <c r="D1479">
        <v>275.95871499999998</v>
      </c>
      <c r="E1479">
        <v>369.25</v>
      </c>
      <c r="F1479">
        <v>1478</v>
      </c>
      <c r="G1479">
        <v>15.02</v>
      </c>
      <c r="H1479">
        <v>11.667</v>
      </c>
      <c r="I1479">
        <v>3.4581689999999998</v>
      </c>
      <c r="J1479">
        <v>1.7423999999999999</v>
      </c>
      <c r="K1479">
        <v>30.029499999999999</v>
      </c>
      <c r="L1479">
        <v>22.791699999999999</v>
      </c>
      <c r="M1479">
        <v>4.9275200000000003</v>
      </c>
      <c r="N1479">
        <v>54.8309</v>
      </c>
      <c r="O1479" s="1">
        <v>0</v>
      </c>
    </row>
    <row r="1480" spans="1:15">
      <c r="A1480" t="s">
        <v>15</v>
      </c>
      <c r="B1480" s="2">
        <f t="shared" si="46"/>
        <v>40453.969131999998</v>
      </c>
      <c r="C1480">
        <f t="shared" si="47"/>
        <v>40453.969131999998</v>
      </c>
      <c r="D1480">
        <v>275.969132</v>
      </c>
      <c r="E1480">
        <v>369.5</v>
      </c>
      <c r="F1480">
        <v>1479</v>
      </c>
      <c r="G1480">
        <v>14.949</v>
      </c>
      <c r="H1480">
        <v>11.704499999999999</v>
      </c>
      <c r="I1480">
        <v>3.4601259999999998</v>
      </c>
      <c r="J1480">
        <v>1.754</v>
      </c>
      <c r="K1480">
        <v>30.018000000000001</v>
      </c>
      <c r="L1480">
        <v>22.7761</v>
      </c>
      <c r="M1480">
        <v>4.9703099999999996</v>
      </c>
      <c r="N1480">
        <v>55.347340000000003</v>
      </c>
      <c r="O1480" s="1">
        <v>0</v>
      </c>
    </row>
    <row r="1481" spans="1:15">
      <c r="A1481" t="s">
        <v>15</v>
      </c>
      <c r="B1481" s="2">
        <f t="shared" si="46"/>
        <v>40453.979549000003</v>
      </c>
      <c r="C1481">
        <f t="shared" si="47"/>
        <v>40453.979549000003</v>
      </c>
      <c r="D1481">
        <v>275.97954900000002</v>
      </c>
      <c r="E1481">
        <v>369.75</v>
      </c>
      <c r="F1481">
        <v>1480</v>
      </c>
      <c r="G1481">
        <v>14.868</v>
      </c>
      <c r="H1481">
        <v>11.696</v>
      </c>
      <c r="I1481">
        <v>3.4590230000000002</v>
      </c>
      <c r="J1481">
        <v>1.7501</v>
      </c>
      <c r="K1481">
        <v>30.014299999999999</v>
      </c>
      <c r="L1481">
        <v>22.774699999999999</v>
      </c>
      <c r="M1481">
        <v>4.95547</v>
      </c>
      <c r="N1481">
        <v>55.1708</v>
      </c>
      <c r="O1481" s="1">
        <v>0</v>
      </c>
    </row>
    <row r="1482" spans="1:15">
      <c r="A1482" t="s">
        <v>15</v>
      </c>
      <c r="B1482" s="2">
        <f t="shared" si="46"/>
        <v>40453.989965000001</v>
      </c>
      <c r="C1482">
        <f t="shared" si="47"/>
        <v>40453.989965000001</v>
      </c>
      <c r="D1482">
        <v>275.98996499999998</v>
      </c>
      <c r="E1482">
        <v>370</v>
      </c>
      <c r="F1482">
        <v>1481</v>
      </c>
      <c r="G1482">
        <v>14.786</v>
      </c>
      <c r="H1482">
        <v>11.7331</v>
      </c>
      <c r="I1482">
        <v>3.4676360000000002</v>
      </c>
      <c r="J1482">
        <v>1.7688999999999999</v>
      </c>
      <c r="K1482">
        <v>30.0672</v>
      </c>
      <c r="L1482">
        <v>22.809200000000001</v>
      </c>
      <c r="M1482">
        <v>5.0248600000000003</v>
      </c>
      <c r="N1482">
        <v>56.006270000000001</v>
      </c>
      <c r="O1482" s="1">
        <v>0</v>
      </c>
    </row>
    <row r="1483" spans="1:15">
      <c r="A1483" t="s">
        <v>15</v>
      </c>
      <c r="B1483" s="2">
        <f t="shared" si="46"/>
        <v>40454.000381999998</v>
      </c>
      <c r="C1483">
        <f t="shared" si="47"/>
        <v>40454.000381999998</v>
      </c>
      <c r="D1483">
        <v>276.000382</v>
      </c>
      <c r="E1483">
        <v>370.25</v>
      </c>
      <c r="F1483">
        <v>1482</v>
      </c>
      <c r="G1483">
        <v>14.7</v>
      </c>
      <c r="H1483">
        <v>11.7811</v>
      </c>
      <c r="I1483">
        <v>3.4738579999999999</v>
      </c>
      <c r="J1483">
        <v>1.7882</v>
      </c>
      <c r="K1483">
        <v>30.088200000000001</v>
      </c>
      <c r="L1483">
        <v>22.8169</v>
      </c>
      <c r="M1483">
        <v>5.0956900000000003</v>
      </c>
      <c r="N1483">
        <v>56.861229999999999</v>
      </c>
      <c r="O1483" s="1">
        <v>0</v>
      </c>
    </row>
    <row r="1484" spans="1:15">
      <c r="A1484" t="s">
        <v>15</v>
      </c>
      <c r="B1484" s="2">
        <f t="shared" si="46"/>
        <v>40454.010799000003</v>
      </c>
      <c r="C1484">
        <f t="shared" si="47"/>
        <v>40454.010799000003</v>
      </c>
      <c r="D1484">
        <v>276.01079900000002</v>
      </c>
      <c r="E1484">
        <v>370.5</v>
      </c>
      <c r="F1484">
        <v>1483</v>
      </c>
      <c r="G1484">
        <v>14.618</v>
      </c>
      <c r="H1484">
        <v>11.7462</v>
      </c>
      <c r="I1484">
        <v>3.469427</v>
      </c>
      <c r="J1484">
        <v>1.7722</v>
      </c>
      <c r="K1484">
        <v>30.073899999999998</v>
      </c>
      <c r="L1484">
        <v>22.812000000000001</v>
      </c>
      <c r="M1484">
        <v>5.0361599999999997</v>
      </c>
      <c r="N1484">
        <v>56.15016</v>
      </c>
      <c r="O1484" s="1">
        <v>0</v>
      </c>
    </row>
    <row r="1485" spans="1:15">
      <c r="A1485" t="s">
        <v>15</v>
      </c>
      <c r="B1485" s="2">
        <f t="shared" si="46"/>
        <v>40454.021215000001</v>
      </c>
      <c r="C1485">
        <f t="shared" si="47"/>
        <v>40454.021215000001</v>
      </c>
      <c r="D1485">
        <v>276.02121499999998</v>
      </c>
      <c r="E1485">
        <v>370.75</v>
      </c>
      <c r="F1485">
        <v>1484</v>
      </c>
      <c r="G1485">
        <v>14.534000000000001</v>
      </c>
      <c r="H1485">
        <v>11.737</v>
      </c>
      <c r="I1485">
        <v>3.4669180000000002</v>
      </c>
      <c r="J1485">
        <v>1.766</v>
      </c>
      <c r="K1485">
        <v>30.057200000000002</v>
      </c>
      <c r="L1485">
        <v>22.800699999999999</v>
      </c>
      <c r="M1485">
        <v>5.0129999999999999</v>
      </c>
      <c r="N1485">
        <v>55.875219999999999</v>
      </c>
      <c r="O1485" s="1">
        <v>0</v>
      </c>
    </row>
    <row r="1486" spans="1:15">
      <c r="A1486" t="s">
        <v>15</v>
      </c>
      <c r="B1486" s="2">
        <f t="shared" si="46"/>
        <v>40454.052465000001</v>
      </c>
      <c r="C1486">
        <f t="shared" si="47"/>
        <v>40454.052465000001</v>
      </c>
      <c r="D1486">
        <v>276.05246499999998</v>
      </c>
      <c r="E1486">
        <v>371</v>
      </c>
      <c r="F1486">
        <v>1485</v>
      </c>
      <c r="G1486">
        <v>14.316000000000001</v>
      </c>
      <c r="H1486">
        <v>11.703799999999999</v>
      </c>
      <c r="I1486">
        <v>3.4598909999999998</v>
      </c>
      <c r="J1486">
        <v>1.7518</v>
      </c>
      <c r="K1486">
        <v>30.0166</v>
      </c>
      <c r="L1486">
        <v>22.775099999999998</v>
      </c>
      <c r="M1486">
        <v>4.9611999999999998</v>
      </c>
      <c r="N1486">
        <v>55.244509999999998</v>
      </c>
      <c r="O1486" s="1">
        <v>0</v>
      </c>
    </row>
    <row r="1487" spans="1:15">
      <c r="A1487" t="s">
        <v>15</v>
      </c>
      <c r="B1487" s="2">
        <f t="shared" si="46"/>
        <v>40454.083715000001</v>
      </c>
      <c r="C1487">
        <f t="shared" si="47"/>
        <v>40454.083715000001</v>
      </c>
      <c r="D1487">
        <v>276.08371499999998</v>
      </c>
      <c r="E1487">
        <v>371.25</v>
      </c>
      <c r="F1487">
        <v>1486</v>
      </c>
      <c r="G1487">
        <v>14.183999999999999</v>
      </c>
      <c r="H1487">
        <v>11.820399999999999</v>
      </c>
      <c r="I1487">
        <v>3.4449209999999999</v>
      </c>
      <c r="J1487">
        <v>1.7846</v>
      </c>
      <c r="K1487">
        <v>29.7791</v>
      </c>
      <c r="L1487">
        <v>22.5701</v>
      </c>
      <c r="M1487">
        <v>5.0864900000000004</v>
      </c>
      <c r="N1487">
        <v>56.695309999999999</v>
      </c>
      <c r="O1487" s="1">
        <v>0</v>
      </c>
    </row>
    <row r="1488" spans="1:15">
      <c r="A1488" t="s">
        <v>15</v>
      </c>
      <c r="B1488" s="2">
        <f t="shared" si="46"/>
        <v>40454.114965000001</v>
      </c>
      <c r="C1488">
        <f t="shared" si="47"/>
        <v>40454.114965000001</v>
      </c>
      <c r="D1488">
        <v>276.11496499999998</v>
      </c>
      <c r="E1488">
        <v>371.5</v>
      </c>
      <c r="F1488">
        <v>1487</v>
      </c>
      <c r="G1488">
        <v>14.161</v>
      </c>
      <c r="H1488">
        <v>11.872199999999999</v>
      </c>
      <c r="I1488">
        <v>3.4403800000000002</v>
      </c>
      <c r="J1488">
        <v>1.7896000000000001</v>
      </c>
      <c r="K1488">
        <v>29.694199999999999</v>
      </c>
      <c r="L1488">
        <v>22.495000000000001</v>
      </c>
      <c r="M1488">
        <v>5.1030600000000002</v>
      </c>
      <c r="N1488">
        <v>56.912219999999998</v>
      </c>
      <c r="O1488" s="1">
        <v>0</v>
      </c>
    </row>
    <row r="1489" spans="1:15">
      <c r="A1489" t="s">
        <v>15</v>
      </c>
      <c r="B1489" s="2">
        <f t="shared" si="46"/>
        <v>40454.135799000003</v>
      </c>
      <c r="C1489">
        <f t="shared" si="47"/>
        <v>40454.135799000003</v>
      </c>
      <c r="D1489">
        <v>276.13579900000002</v>
      </c>
      <c r="E1489">
        <v>371.75</v>
      </c>
      <c r="F1489">
        <v>1488</v>
      </c>
      <c r="G1489">
        <v>14.201000000000001</v>
      </c>
      <c r="H1489">
        <v>11.7722</v>
      </c>
      <c r="I1489">
        <v>3.4442569999999999</v>
      </c>
      <c r="J1489">
        <v>1.7669999999999999</v>
      </c>
      <c r="K1489">
        <v>29.811299999999999</v>
      </c>
      <c r="L1489">
        <v>22.6037</v>
      </c>
      <c r="M1489">
        <v>5.0205700000000002</v>
      </c>
      <c r="N1489">
        <v>55.914619999999999</v>
      </c>
      <c r="O1489" s="1">
        <v>0</v>
      </c>
    </row>
    <row r="1490" spans="1:15">
      <c r="A1490" t="s">
        <v>15</v>
      </c>
      <c r="B1490" s="2">
        <f t="shared" si="46"/>
        <v>40454.146215000001</v>
      </c>
      <c r="C1490">
        <f t="shared" si="47"/>
        <v>40454.146215000001</v>
      </c>
      <c r="D1490">
        <v>276.14621499999998</v>
      </c>
      <c r="E1490">
        <v>372</v>
      </c>
      <c r="F1490">
        <v>1489</v>
      </c>
      <c r="G1490">
        <v>14.225</v>
      </c>
      <c r="H1490">
        <v>11.6363</v>
      </c>
      <c r="I1490">
        <v>3.449147</v>
      </c>
      <c r="J1490">
        <v>1.7212000000000001</v>
      </c>
      <c r="K1490">
        <v>29.967700000000001</v>
      </c>
      <c r="L1490">
        <v>22.749199999999998</v>
      </c>
      <c r="M1490">
        <v>4.8477499999999996</v>
      </c>
      <c r="N1490">
        <v>53.887030000000003</v>
      </c>
      <c r="O1490" s="1">
        <v>0</v>
      </c>
    </row>
    <row r="1491" spans="1:15">
      <c r="A1491" t="s">
        <v>15</v>
      </c>
      <c r="B1491" s="2">
        <f t="shared" si="46"/>
        <v>40454.156631999998</v>
      </c>
      <c r="C1491">
        <f t="shared" si="47"/>
        <v>40454.156631999998</v>
      </c>
      <c r="D1491">
        <v>276.156632</v>
      </c>
      <c r="E1491">
        <v>372.25</v>
      </c>
      <c r="F1491">
        <v>1490</v>
      </c>
      <c r="G1491">
        <v>14.257</v>
      </c>
      <c r="H1491">
        <v>11.6988</v>
      </c>
      <c r="I1491">
        <v>3.4607459999999999</v>
      </c>
      <c r="J1491">
        <v>1.7491000000000001</v>
      </c>
      <c r="K1491">
        <v>30.0289</v>
      </c>
      <c r="L1491">
        <v>22.785499999999999</v>
      </c>
      <c r="M1491">
        <v>4.9503599999999999</v>
      </c>
      <c r="N1491">
        <v>55.122230000000002</v>
      </c>
      <c r="O1491" s="1">
        <v>0</v>
      </c>
    </row>
    <row r="1492" spans="1:15">
      <c r="A1492" t="s">
        <v>15</v>
      </c>
      <c r="B1492" s="2">
        <f t="shared" si="46"/>
        <v>40454.167049000003</v>
      </c>
      <c r="C1492">
        <f t="shared" si="47"/>
        <v>40454.167049000003</v>
      </c>
      <c r="D1492">
        <v>276.16704900000002</v>
      </c>
      <c r="E1492">
        <v>372.5</v>
      </c>
      <c r="F1492">
        <v>1491</v>
      </c>
      <c r="G1492">
        <v>14.286</v>
      </c>
      <c r="H1492">
        <v>11.725199999999999</v>
      </c>
      <c r="I1492">
        <v>3.4678650000000002</v>
      </c>
      <c r="J1492">
        <v>1.7551000000000001</v>
      </c>
      <c r="K1492">
        <v>30.076000000000001</v>
      </c>
      <c r="L1492">
        <v>22.817399999999999</v>
      </c>
      <c r="M1492">
        <v>4.9700300000000004</v>
      </c>
      <c r="N1492">
        <v>55.388840000000002</v>
      </c>
      <c r="O1492" s="1">
        <v>0</v>
      </c>
    </row>
    <row r="1493" spans="1:15">
      <c r="A1493" t="s">
        <v>15</v>
      </c>
      <c r="B1493" s="2">
        <f t="shared" si="46"/>
        <v>40454.177465000001</v>
      </c>
      <c r="C1493">
        <f t="shared" si="47"/>
        <v>40454.177465000001</v>
      </c>
      <c r="D1493">
        <v>276.17746499999998</v>
      </c>
      <c r="E1493">
        <v>372.75</v>
      </c>
      <c r="F1493">
        <v>1492</v>
      </c>
      <c r="G1493">
        <v>14.331</v>
      </c>
      <c r="H1493">
        <v>11.7507</v>
      </c>
      <c r="I1493">
        <v>3.4723999999999999</v>
      </c>
      <c r="J1493">
        <v>1.7713000000000001</v>
      </c>
      <c r="K1493">
        <v>30.099</v>
      </c>
      <c r="L1493">
        <v>22.8307</v>
      </c>
      <c r="M1493">
        <v>5.0310199999999998</v>
      </c>
      <c r="N1493">
        <v>56.107080000000003</v>
      </c>
      <c r="O1493" s="1">
        <v>0</v>
      </c>
    </row>
    <row r="1494" spans="1:15">
      <c r="A1494" t="s">
        <v>15</v>
      </c>
      <c r="B1494" s="2">
        <f t="shared" si="46"/>
        <v>40454.187881999998</v>
      </c>
      <c r="C1494">
        <f t="shared" si="47"/>
        <v>40454.187881999998</v>
      </c>
      <c r="D1494">
        <v>276.187882</v>
      </c>
      <c r="E1494">
        <v>373</v>
      </c>
      <c r="F1494">
        <v>1493</v>
      </c>
      <c r="G1494">
        <v>14.375999999999999</v>
      </c>
      <c r="H1494">
        <v>11.7529</v>
      </c>
      <c r="I1494">
        <v>3.4780500000000001</v>
      </c>
      <c r="J1494">
        <v>1.7658</v>
      </c>
      <c r="K1494">
        <v>30.151499999999999</v>
      </c>
      <c r="L1494">
        <v>22.870999999999999</v>
      </c>
      <c r="M1494">
        <v>5.0072200000000002</v>
      </c>
      <c r="N1494">
        <v>55.862859999999998</v>
      </c>
      <c r="O1494" s="1">
        <v>0</v>
      </c>
    </row>
    <row r="1495" spans="1:15">
      <c r="A1495" t="s">
        <v>15</v>
      </c>
      <c r="B1495" s="2">
        <f t="shared" si="46"/>
        <v>40454.198299000003</v>
      </c>
      <c r="C1495">
        <f t="shared" si="47"/>
        <v>40454.198299000003</v>
      </c>
      <c r="D1495">
        <v>276.19829900000002</v>
      </c>
      <c r="E1495">
        <v>373.25</v>
      </c>
      <c r="F1495">
        <v>1494</v>
      </c>
      <c r="G1495">
        <v>14.423</v>
      </c>
      <c r="H1495">
        <v>11.7599</v>
      </c>
      <c r="I1495">
        <v>3.4779979999999999</v>
      </c>
      <c r="J1495">
        <v>1.7659</v>
      </c>
      <c r="K1495">
        <v>30.145299999999999</v>
      </c>
      <c r="L1495">
        <v>22.864899999999999</v>
      </c>
      <c r="M1495">
        <v>5.0069600000000003</v>
      </c>
      <c r="N1495">
        <v>55.866109999999999</v>
      </c>
      <c r="O1495" s="1">
        <v>0</v>
      </c>
    </row>
    <row r="1496" spans="1:15">
      <c r="A1496" t="s">
        <v>15</v>
      </c>
      <c r="B1496" s="2">
        <f t="shared" si="46"/>
        <v>40454.208715000001</v>
      </c>
      <c r="C1496">
        <f t="shared" si="47"/>
        <v>40454.208715000001</v>
      </c>
      <c r="D1496">
        <v>276.20871499999998</v>
      </c>
      <c r="E1496">
        <v>373.5</v>
      </c>
      <c r="F1496">
        <v>1495</v>
      </c>
      <c r="G1496">
        <v>14.477</v>
      </c>
      <c r="H1496">
        <v>11.792899999999999</v>
      </c>
      <c r="I1496">
        <v>3.4793780000000001</v>
      </c>
      <c r="J1496">
        <v>1.7847999999999999</v>
      </c>
      <c r="K1496">
        <v>30.131799999999998</v>
      </c>
      <c r="L1496">
        <v>22.848600000000001</v>
      </c>
      <c r="M1496">
        <v>5.07911</v>
      </c>
      <c r="N1496">
        <v>56.706069999999997</v>
      </c>
      <c r="O1496" s="1">
        <v>0</v>
      </c>
    </row>
    <row r="1497" spans="1:15">
      <c r="A1497" t="s">
        <v>15</v>
      </c>
      <c r="B1497" s="2">
        <f t="shared" si="46"/>
        <v>40454.219131999998</v>
      </c>
      <c r="C1497">
        <f t="shared" si="47"/>
        <v>40454.219131999998</v>
      </c>
      <c r="D1497">
        <v>276.219132</v>
      </c>
      <c r="E1497">
        <v>373.75</v>
      </c>
      <c r="F1497">
        <v>1496</v>
      </c>
      <c r="G1497">
        <v>14.519</v>
      </c>
      <c r="H1497">
        <v>11.7507</v>
      </c>
      <c r="I1497">
        <v>3.4796459999999998</v>
      </c>
      <c r="J1497">
        <v>1.7690999999999999</v>
      </c>
      <c r="K1497">
        <v>30.168600000000001</v>
      </c>
      <c r="L1497">
        <v>22.884699999999999</v>
      </c>
      <c r="M1497">
        <v>5.02041</v>
      </c>
      <c r="N1497">
        <v>56.013370000000002</v>
      </c>
      <c r="O1497" s="1">
        <v>0</v>
      </c>
    </row>
    <row r="1498" spans="1:15">
      <c r="A1498" t="s">
        <v>15</v>
      </c>
      <c r="B1498" s="2">
        <f t="shared" si="46"/>
        <v>40454.229549000003</v>
      </c>
      <c r="C1498">
        <f t="shared" si="47"/>
        <v>40454.229549000003</v>
      </c>
      <c r="D1498">
        <v>276.22954900000002</v>
      </c>
      <c r="E1498">
        <v>374</v>
      </c>
      <c r="F1498">
        <v>1497</v>
      </c>
      <c r="G1498">
        <v>14.565</v>
      </c>
      <c r="H1498">
        <v>11.745900000000001</v>
      </c>
      <c r="I1498">
        <v>3.4783770000000001</v>
      </c>
      <c r="J1498">
        <v>1.7667999999999999</v>
      </c>
      <c r="K1498">
        <v>30.160299999999999</v>
      </c>
      <c r="L1498">
        <v>22.879100000000001</v>
      </c>
      <c r="M1498">
        <v>5.0118099999999997</v>
      </c>
      <c r="N1498">
        <v>55.908790000000003</v>
      </c>
      <c r="O1498" s="1">
        <v>0</v>
      </c>
    </row>
    <row r="1499" spans="1:15">
      <c r="A1499" t="s">
        <v>15</v>
      </c>
      <c r="B1499" s="2">
        <f t="shared" si="46"/>
        <v>40454.260799000003</v>
      </c>
      <c r="C1499">
        <f t="shared" si="47"/>
        <v>40454.260799000003</v>
      </c>
      <c r="D1499">
        <v>276.26079900000002</v>
      </c>
      <c r="E1499">
        <v>374.25</v>
      </c>
      <c r="F1499">
        <v>1498</v>
      </c>
      <c r="G1499">
        <v>14.711</v>
      </c>
      <c r="H1499">
        <v>11.760300000000001</v>
      </c>
      <c r="I1499">
        <v>3.4833569999999998</v>
      </c>
      <c r="J1499">
        <v>1.7785</v>
      </c>
      <c r="K1499">
        <v>30.196400000000001</v>
      </c>
      <c r="L1499">
        <v>22.904499999999999</v>
      </c>
      <c r="M1499">
        <v>5.0559700000000003</v>
      </c>
      <c r="N1499">
        <v>56.431620000000002</v>
      </c>
      <c r="O1499" s="1">
        <v>0</v>
      </c>
    </row>
    <row r="1500" spans="1:15">
      <c r="A1500" t="s">
        <v>15</v>
      </c>
      <c r="B1500" s="2">
        <f t="shared" si="46"/>
        <v>40454.271215000001</v>
      </c>
      <c r="C1500">
        <f t="shared" si="47"/>
        <v>40454.271215000001</v>
      </c>
      <c r="D1500">
        <v>276.27121499999998</v>
      </c>
      <c r="E1500">
        <v>374.5</v>
      </c>
      <c r="F1500">
        <v>1499</v>
      </c>
      <c r="G1500">
        <v>14.753</v>
      </c>
      <c r="H1500">
        <v>11.767300000000001</v>
      </c>
      <c r="I1500">
        <v>3.4839519999999999</v>
      </c>
      <c r="J1500">
        <v>1.7785</v>
      </c>
      <c r="K1500">
        <v>30.196400000000001</v>
      </c>
      <c r="L1500">
        <v>22.903300000000002</v>
      </c>
      <c r="M1500">
        <v>5.0552000000000001</v>
      </c>
      <c r="N1500">
        <v>56.431440000000002</v>
      </c>
      <c r="O1500" s="1">
        <v>0</v>
      </c>
    </row>
    <row r="1501" spans="1:15">
      <c r="A1501" t="s">
        <v>15</v>
      </c>
      <c r="B1501" s="2">
        <f t="shared" si="46"/>
        <v>40454.312881999998</v>
      </c>
      <c r="C1501">
        <f t="shared" si="47"/>
        <v>40454.312881999998</v>
      </c>
      <c r="D1501">
        <v>276.312882</v>
      </c>
      <c r="E1501">
        <v>374.75</v>
      </c>
      <c r="F1501">
        <v>1500</v>
      </c>
      <c r="G1501">
        <v>14.834</v>
      </c>
      <c r="H1501">
        <v>11.817600000000001</v>
      </c>
      <c r="I1501">
        <v>3.4930810000000001</v>
      </c>
      <c r="J1501">
        <v>1.8008</v>
      </c>
      <c r="K1501">
        <v>30.243300000000001</v>
      </c>
      <c r="L1501">
        <v>22.930599999999998</v>
      </c>
      <c r="M1501">
        <v>5.1367200000000004</v>
      </c>
      <c r="N1501">
        <v>57.419780000000003</v>
      </c>
      <c r="O1501" s="1">
        <v>0</v>
      </c>
    </row>
    <row r="1502" spans="1:15">
      <c r="A1502" t="s">
        <v>15</v>
      </c>
      <c r="B1502" s="2">
        <f t="shared" si="46"/>
        <v>40454.323299000003</v>
      </c>
      <c r="C1502">
        <f t="shared" si="47"/>
        <v>40454.323299000003</v>
      </c>
      <c r="D1502">
        <v>276.32329900000002</v>
      </c>
      <c r="E1502">
        <v>375</v>
      </c>
      <c r="F1502">
        <v>1501</v>
      </c>
      <c r="G1502">
        <v>14.826000000000001</v>
      </c>
      <c r="H1502">
        <v>11.8232</v>
      </c>
      <c r="I1502">
        <v>3.493395</v>
      </c>
      <c r="J1502">
        <v>1.7978000000000001</v>
      </c>
      <c r="K1502">
        <v>30.241800000000001</v>
      </c>
      <c r="L1502">
        <v>22.9284</v>
      </c>
      <c r="M1502">
        <v>5.1242799999999997</v>
      </c>
      <c r="N1502">
        <v>57.286949999999997</v>
      </c>
      <c r="O1502" s="1">
        <v>0</v>
      </c>
    </row>
    <row r="1503" spans="1:15">
      <c r="A1503" t="s">
        <v>15</v>
      </c>
      <c r="B1503" s="2">
        <f t="shared" si="46"/>
        <v>40454.333715000001</v>
      </c>
      <c r="C1503">
        <f t="shared" si="47"/>
        <v>40454.333715000001</v>
      </c>
      <c r="D1503">
        <v>276.33371499999998</v>
      </c>
      <c r="E1503">
        <v>375.25</v>
      </c>
      <c r="F1503">
        <v>1502</v>
      </c>
      <c r="G1503">
        <v>14.798999999999999</v>
      </c>
      <c r="H1503">
        <v>11.693300000000001</v>
      </c>
      <c r="I1503">
        <v>3.4597739999999999</v>
      </c>
      <c r="J1503">
        <v>1.7307999999999999</v>
      </c>
      <c r="K1503">
        <v>30.023800000000001</v>
      </c>
      <c r="L1503">
        <v>22.782599999999999</v>
      </c>
      <c r="M1503">
        <v>4.87859</v>
      </c>
      <c r="N1503">
        <v>54.314979999999998</v>
      </c>
      <c r="O1503" s="1">
        <v>0</v>
      </c>
    </row>
    <row r="1504" spans="1:15">
      <c r="A1504" t="s">
        <v>15</v>
      </c>
      <c r="B1504" s="2">
        <f t="shared" si="46"/>
        <v>40454.344131999998</v>
      </c>
      <c r="C1504">
        <f t="shared" si="47"/>
        <v>40454.344131999998</v>
      </c>
      <c r="D1504">
        <v>276.344132</v>
      </c>
      <c r="E1504">
        <v>375.5</v>
      </c>
      <c r="F1504">
        <v>1503</v>
      </c>
      <c r="G1504">
        <v>14.763</v>
      </c>
      <c r="H1504">
        <v>11.724500000000001</v>
      </c>
      <c r="I1504">
        <v>3.4687860000000001</v>
      </c>
      <c r="J1504">
        <v>1.7317</v>
      </c>
      <c r="K1504">
        <v>30.0852</v>
      </c>
      <c r="L1504">
        <v>22.8247</v>
      </c>
      <c r="M1504">
        <v>4.8765999999999998</v>
      </c>
      <c r="N1504">
        <v>54.350020000000001</v>
      </c>
      <c r="O1504" s="1">
        <v>0</v>
      </c>
    </row>
    <row r="1505" spans="1:15">
      <c r="A1505" t="s">
        <v>15</v>
      </c>
      <c r="B1505" s="2">
        <f t="shared" si="46"/>
        <v>40454.354549000003</v>
      </c>
      <c r="C1505">
        <f t="shared" si="47"/>
        <v>40454.354549000003</v>
      </c>
      <c r="D1505">
        <v>276.35454900000002</v>
      </c>
      <c r="E1505">
        <v>375.75</v>
      </c>
      <c r="F1505">
        <v>1504</v>
      </c>
      <c r="G1505">
        <v>14.715</v>
      </c>
      <c r="H1505">
        <v>11.7037</v>
      </c>
      <c r="I1505">
        <v>3.4670879999999999</v>
      </c>
      <c r="J1505">
        <v>1.7369000000000001</v>
      </c>
      <c r="K1505">
        <v>30.085699999999999</v>
      </c>
      <c r="L1505">
        <v>22.828800000000001</v>
      </c>
      <c r="M1505">
        <v>4.8998600000000003</v>
      </c>
      <c r="N1505">
        <v>54.585299999999997</v>
      </c>
      <c r="O1505" s="1">
        <v>0</v>
      </c>
    </row>
    <row r="1506" spans="1:15">
      <c r="A1506" t="s">
        <v>15</v>
      </c>
      <c r="B1506" s="2">
        <f t="shared" si="46"/>
        <v>40454.364965000001</v>
      </c>
      <c r="C1506">
        <f t="shared" si="47"/>
        <v>40454.364965000001</v>
      </c>
      <c r="D1506">
        <v>276.36496499999998</v>
      </c>
      <c r="E1506">
        <v>376</v>
      </c>
      <c r="F1506">
        <v>1505</v>
      </c>
      <c r="G1506">
        <v>14.651999999999999</v>
      </c>
      <c r="H1506">
        <v>11.6906</v>
      </c>
      <c r="I1506">
        <v>3.4622679999999999</v>
      </c>
      <c r="J1506">
        <v>1.7425999999999999</v>
      </c>
      <c r="K1506">
        <v>30.05</v>
      </c>
      <c r="L1506">
        <v>22.8034</v>
      </c>
      <c r="M1506">
        <v>4.9249400000000003</v>
      </c>
      <c r="N1506">
        <v>54.836959999999998</v>
      </c>
      <c r="O1506" s="1">
        <v>0</v>
      </c>
    </row>
    <row r="1507" spans="1:15">
      <c r="A1507" t="s">
        <v>15</v>
      </c>
      <c r="B1507" s="2">
        <f t="shared" si="46"/>
        <v>40454.375381999998</v>
      </c>
      <c r="C1507">
        <f t="shared" si="47"/>
        <v>40454.375381999998</v>
      </c>
      <c r="D1507">
        <v>276.375382</v>
      </c>
      <c r="E1507">
        <v>376.25</v>
      </c>
      <c r="F1507">
        <v>1506</v>
      </c>
      <c r="G1507">
        <v>14.581</v>
      </c>
      <c r="H1507">
        <v>11.674300000000001</v>
      </c>
      <c r="I1507">
        <v>3.4616479999999998</v>
      </c>
      <c r="J1507">
        <v>1.7323999999999999</v>
      </c>
      <c r="K1507">
        <v>30.057200000000002</v>
      </c>
      <c r="L1507">
        <v>22.811900000000001</v>
      </c>
      <c r="M1507">
        <v>4.8856099999999998</v>
      </c>
      <c r="N1507">
        <v>54.382629999999999</v>
      </c>
      <c r="O1507" s="1">
        <v>0</v>
      </c>
    </row>
    <row r="1508" spans="1:15">
      <c r="A1508" t="s">
        <v>15</v>
      </c>
      <c r="B1508" s="2">
        <f t="shared" si="46"/>
        <v>40454.385799000003</v>
      </c>
      <c r="C1508">
        <f t="shared" si="47"/>
        <v>40454.385799000003</v>
      </c>
      <c r="D1508">
        <v>276.38579900000002</v>
      </c>
      <c r="E1508">
        <v>376.5</v>
      </c>
      <c r="F1508">
        <v>1507</v>
      </c>
      <c r="G1508">
        <v>14.494</v>
      </c>
      <c r="H1508">
        <v>11.689399999999999</v>
      </c>
      <c r="I1508">
        <v>3.4598</v>
      </c>
      <c r="J1508">
        <v>1.7326999999999999</v>
      </c>
      <c r="K1508">
        <v>30.0273</v>
      </c>
      <c r="L1508">
        <v>22.786000000000001</v>
      </c>
      <c r="M1508">
        <v>4.88605</v>
      </c>
      <c r="N1508">
        <v>54.394620000000003</v>
      </c>
      <c r="O1508" s="1">
        <v>0</v>
      </c>
    </row>
    <row r="1509" spans="1:15">
      <c r="A1509" t="s">
        <v>15</v>
      </c>
      <c r="B1509" s="2">
        <f t="shared" si="46"/>
        <v>40454.396215000001</v>
      </c>
      <c r="C1509">
        <f t="shared" si="47"/>
        <v>40454.396215000001</v>
      </c>
      <c r="D1509">
        <v>276.39621499999998</v>
      </c>
      <c r="E1509">
        <v>376.75</v>
      </c>
      <c r="F1509">
        <v>1508</v>
      </c>
      <c r="G1509">
        <v>14.403</v>
      </c>
      <c r="H1509">
        <v>11.678699999999999</v>
      </c>
      <c r="I1509">
        <v>3.463228</v>
      </c>
      <c r="J1509">
        <v>1.7361</v>
      </c>
      <c r="K1509">
        <v>30.068899999999999</v>
      </c>
      <c r="L1509">
        <v>22.8202</v>
      </c>
      <c r="M1509">
        <v>4.8995899999999999</v>
      </c>
      <c r="N1509">
        <v>54.547460000000001</v>
      </c>
      <c r="O1509" s="1">
        <v>0</v>
      </c>
    </row>
    <row r="1510" spans="1:15">
      <c r="A1510" t="s">
        <v>15</v>
      </c>
      <c r="B1510" s="2">
        <f t="shared" si="46"/>
        <v>40454.406631999998</v>
      </c>
      <c r="C1510">
        <f t="shared" si="47"/>
        <v>40454.406631999998</v>
      </c>
      <c r="D1510">
        <v>276.406632</v>
      </c>
      <c r="E1510">
        <v>377</v>
      </c>
      <c r="F1510">
        <v>1509</v>
      </c>
      <c r="G1510">
        <v>14.302</v>
      </c>
      <c r="H1510">
        <v>11.7431</v>
      </c>
      <c r="I1510">
        <v>3.454383</v>
      </c>
      <c r="J1510">
        <v>1.7432000000000001</v>
      </c>
      <c r="K1510">
        <v>29.931899999999999</v>
      </c>
      <c r="L1510">
        <v>22.702400000000001</v>
      </c>
      <c r="M1510">
        <v>4.92502</v>
      </c>
      <c r="N1510">
        <v>54.85821</v>
      </c>
      <c r="O1510" s="1">
        <v>0</v>
      </c>
    </row>
    <row r="1511" spans="1:15">
      <c r="A1511" t="s">
        <v>15</v>
      </c>
      <c r="B1511" s="2">
        <f t="shared" si="46"/>
        <v>40454.437881999998</v>
      </c>
      <c r="C1511">
        <f t="shared" si="47"/>
        <v>40454.437881999998</v>
      </c>
      <c r="D1511">
        <v>276.437882</v>
      </c>
      <c r="E1511">
        <v>377.25</v>
      </c>
      <c r="F1511">
        <v>1510</v>
      </c>
      <c r="G1511">
        <v>13.922000000000001</v>
      </c>
      <c r="H1511">
        <v>11.951499999999999</v>
      </c>
      <c r="I1511">
        <v>3.4473050000000001</v>
      </c>
      <c r="J1511">
        <v>1.8204</v>
      </c>
      <c r="K1511">
        <v>29.697399999999998</v>
      </c>
      <c r="L1511">
        <v>22.4832</v>
      </c>
      <c r="M1511">
        <v>5.2164599999999997</v>
      </c>
      <c r="N1511">
        <v>58.27608</v>
      </c>
      <c r="O1511" s="1">
        <v>0</v>
      </c>
    </row>
    <row r="1512" spans="1:15">
      <c r="A1512" t="s">
        <v>15</v>
      </c>
      <c r="B1512" s="2">
        <f t="shared" si="46"/>
        <v>40454.448299000003</v>
      </c>
      <c r="C1512">
        <f t="shared" si="47"/>
        <v>40454.448299000003</v>
      </c>
      <c r="D1512">
        <v>276.44829900000002</v>
      </c>
      <c r="E1512">
        <v>377.5</v>
      </c>
      <c r="F1512">
        <v>1511</v>
      </c>
      <c r="G1512">
        <v>13.784000000000001</v>
      </c>
      <c r="H1512">
        <v>11.8994</v>
      </c>
      <c r="I1512">
        <v>3.451022</v>
      </c>
      <c r="J1512">
        <v>1.8119000000000001</v>
      </c>
      <c r="K1512">
        <v>29.7745</v>
      </c>
      <c r="L1512">
        <v>22.552399999999999</v>
      </c>
      <c r="M1512">
        <v>5.1861800000000002</v>
      </c>
      <c r="N1512">
        <v>57.902000000000001</v>
      </c>
      <c r="O1512" s="1">
        <v>0</v>
      </c>
    </row>
    <row r="1513" spans="1:15">
      <c r="A1513" t="s">
        <v>15</v>
      </c>
      <c r="B1513" s="2">
        <f t="shared" si="46"/>
        <v>40454.469131999998</v>
      </c>
      <c r="C1513">
        <f t="shared" si="47"/>
        <v>40454.469131999998</v>
      </c>
      <c r="D1513">
        <v>276.469132</v>
      </c>
      <c r="E1513">
        <v>377.75</v>
      </c>
      <c r="F1513">
        <v>1512</v>
      </c>
      <c r="G1513">
        <v>13.497999999999999</v>
      </c>
      <c r="H1513">
        <v>11.738200000000001</v>
      </c>
      <c r="I1513">
        <v>3.4573520000000002</v>
      </c>
      <c r="J1513">
        <v>1.7446999999999999</v>
      </c>
      <c r="K1513">
        <v>29.964700000000001</v>
      </c>
      <c r="L1513">
        <v>22.7287</v>
      </c>
      <c r="M1513">
        <v>4.9301300000000001</v>
      </c>
      <c r="N1513">
        <v>54.920850000000002</v>
      </c>
      <c r="O1513" s="1">
        <v>0</v>
      </c>
    </row>
    <row r="1514" spans="1:15">
      <c r="A1514" t="s">
        <v>15</v>
      </c>
      <c r="B1514" s="2">
        <f t="shared" si="46"/>
        <v>40454.479549000003</v>
      </c>
      <c r="C1514">
        <f t="shared" si="47"/>
        <v>40454.479549000003</v>
      </c>
      <c r="D1514">
        <v>276.47954900000002</v>
      </c>
      <c r="E1514">
        <v>378</v>
      </c>
      <c r="F1514">
        <v>1513</v>
      </c>
      <c r="G1514">
        <v>13.353</v>
      </c>
      <c r="H1514">
        <v>11.705500000000001</v>
      </c>
      <c r="I1514">
        <v>3.4578669999999998</v>
      </c>
      <c r="J1514">
        <v>1.7303999999999999</v>
      </c>
      <c r="K1514">
        <v>29.996099999999998</v>
      </c>
      <c r="L1514">
        <v>22.758900000000001</v>
      </c>
      <c r="M1514">
        <v>4.8753900000000003</v>
      </c>
      <c r="N1514">
        <v>54.28389</v>
      </c>
      <c r="O1514" s="1">
        <v>0</v>
      </c>
    </row>
    <row r="1515" spans="1:15">
      <c r="A1515" t="s">
        <v>15</v>
      </c>
      <c r="B1515" s="2">
        <f t="shared" si="46"/>
        <v>40454.489965000001</v>
      </c>
      <c r="C1515">
        <f t="shared" si="47"/>
        <v>40454.489965000001</v>
      </c>
      <c r="D1515">
        <v>276.48996499999998</v>
      </c>
      <c r="E1515">
        <v>378.25</v>
      </c>
      <c r="F1515">
        <v>1514</v>
      </c>
      <c r="G1515">
        <v>13.2</v>
      </c>
      <c r="H1515">
        <v>12.182600000000001</v>
      </c>
      <c r="I1515">
        <v>3.4570270000000001</v>
      </c>
      <c r="J1515">
        <v>1.9079999999999999</v>
      </c>
      <c r="K1515">
        <v>29.606999999999999</v>
      </c>
      <c r="L1515">
        <v>22.371300000000002</v>
      </c>
      <c r="M1515">
        <v>5.5391399999999997</v>
      </c>
      <c r="N1515">
        <v>62.149090000000001</v>
      </c>
      <c r="O1515" s="1">
        <v>0</v>
      </c>
    </row>
    <row r="1516" spans="1:15">
      <c r="A1516" t="s">
        <v>15</v>
      </c>
      <c r="B1516" s="2">
        <f t="shared" si="46"/>
        <v>40454.500381999998</v>
      </c>
      <c r="C1516">
        <f t="shared" si="47"/>
        <v>40454.500381999998</v>
      </c>
      <c r="D1516">
        <v>276.500382</v>
      </c>
      <c r="E1516">
        <v>378.5</v>
      </c>
      <c r="F1516">
        <v>1515</v>
      </c>
      <c r="G1516">
        <v>13.054</v>
      </c>
      <c r="H1516">
        <v>12.1929</v>
      </c>
      <c r="I1516">
        <v>3.458005</v>
      </c>
      <c r="J1516">
        <v>1.9259999999999999</v>
      </c>
      <c r="K1516">
        <v>29.6082</v>
      </c>
      <c r="L1516">
        <v>22.3704</v>
      </c>
      <c r="M1516">
        <v>5.6090600000000004</v>
      </c>
      <c r="N1516">
        <v>62.947740000000003</v>
      </c>
      <c r="O1516" s="1">
        <v>0</v>
      </c>
    </row>
    <row r="1517" spans="1:15">
      <c r="A1517" t="s">
        <v>15</v>
      </c>
      <c r="B1517" s="2">
        <f t="shared" si="46"/>
        <v>40454.510799000003</v>
      </c>
      <c r="C1517">
        <f t="shared" si="47"/>
        <v>40454.510799000003</v>
      </c>
      <c r="D1517">
        <v>276.51079900000002</v>
      </c>
      <c r="E1517">
        <v>378.75</v>
      </c>
      <c r="F1517">
        <v>1516</v>
      </c>
      <c r="G1517">
        <v>12.920999999999999</v>
      </c>
      <c r="H1517">
        <v>12.132999999999999</v>
      </c>
      <c r="I1517">
        <v>3.4513319999999998</v>
      </c>
      <c r="J1517">
        <v>1.9</v>
      </c>
      <c r="K1517">
        <v>29.592199999999998</v>
      </c>
      <c r="L1517">
        <v>22.3688</v>
      </c>
      <c r="M1517">
        <v>5.5138199999999999</v>
      </c>
      <c r="N1517">
        <v>61.794350000000001</v>
      </c>
      <c r="O1517" s="1">
        <v>0</v>
      </c>
    </row>
    <row r="1518" spans="1:15">
      <c r="A1518" t="s">
        <v>15</v>
      </c>
      <c r="B1518" s="2">
        <f t="shared" si="46"/>
        <v>40454.521215000001</v>
      </c>
      <c r="C1518">
        <f t="shared" si="47"/>
        <v>40454.521215000001</v>
      </c>
      <c r="D1518">
        <v>276.52121499999998</v>
      </c>
      <c r="E1518">
        <v>379</v>
      </c>
      <c r="F1518">
        <v>1517</v>
      </c>
      <c r="G1518">
        <v>12.794</v>
      </c>
      <c r="H1518">
        <v>12.0968</v>
      </c>
      <c r="I1518">
        <v>3.4457840000000002</v>
      </c>
      <c r="J1518">
        <v>1.8804000000000001</v>
      </c>
      <c r="K1518">
        <v>29.568100000000001</v>
      </c>
      <c r="L1518">
        <v>22.3568</v>
      </c>
      <c r="M1518">
        <v>5.44116</v>
      </c>
      <c r="N1518">
        <v>60.924160000000001</v>
      </c>
      <c r="O1518" s="1">
        <v>0</v>
      </c>
    </row>
    <row r="1519" spans="1:15">
      <c r="A1519" t="s">
        <v>15</v>
      </c>
      <c r="B1519" s="2">
        <f t="shared" si="46"/>
        <v>40454.531631999998</v>
      </c>
      <c r="C1519">
        <f t="shared" si="47"/>
        <v>40454.531631999998</v>
      </c>
      <c r="D1519">
        <v>276.531632</v>
      </c>
      <c r="E1519">
        <v>379.25</v>
      </c>
      <c r="F1519">
        <v>1518</v>
      </c>
      <c r="G1519">
        <v>12.686999999999999</v>
      </c>
      <c r="H1519">
        <v>12.0404</v>
      </c>
      <c r="I1519">
        <v>3.4381889999999999</v>
      </c>
      <c r="J1519">
        <v>1.8564000000000001</v>
      </c>
      <c r="K1519">
        <v>29.540400000000002</v>
      </c>
      <c r="L1519">
        <v>22.345500000000001</v>
      </c>
      <c r="M1519">
        <v>5.3536299999999999</v>
      </c>
      <c r="N1519">
        <v>59.862130000000001</v>
      </c>
      <c r="O1519" s="1">
        <v>0</v>
      </c>
    </row>
    <row r="1520" spans="1:15">
      <c r="A1520" t="s">
        <v>15</v>
      </c>
      <c r="B1520" s="2">
        <f t="shared" si="46"/>
        <v>40454.542049000003</v>
      </c>
      <c r="C1520">
        <f t="shared" si="47"/>
        <v>40454.542049000003</v>
      </c>
      <c r="D1520">
        <v>276.54204900000002</v>
      </c>
      <c r="E1520">
        <v>379.5</v>
      </c>
      <c r="F1520">
        <v>1519</v>
      </c>
      <c r="G1520">
        <v>12.583</v>
      </c>
      <c r="H1520">
        <v>11.7546</v>
      </c>
      <c r="I1520">
        <v>3.4542449999999998</v>
      </c>
      <c r="J1520">
        <v>1.7496</v>
      </c>
      <c r="K1520">
        <v>29.922000000000001</v>
      </c>
      <c r="L1520">
        <v>22.692699999999999</v>
      </c>
      <c r="M1520">
        <v>4.9485700000000001</v>
      </c>
      <c r="N1520">
        <v>55.130609999999997</v>
      </c>
      <c r="O1520" s="1">
        <v>0</v>
      </c>
    </row>
    <row r="1521" spans="1:15">
      <c r="A1521" t="s">
        <v>15</v>
      </c>
      <c r="B1521" s="2">
        <f t="shared" si="46"/>
        <v>40454.552465000001</v>
      </c>
      <c r="C1521">
        <f t="shared" si="47"/>
        <v>40454.552465000001</v>
      </c>
      <c r="D1521">
        <v>276.55246499999998</v>
      </c>
      <c r="E1521">
        <v>379.75</v>
      </c>
      <c r="F1521">
        <v>1520</v>
      </c>
      <c r="G1521">
        <v>12.499000000000001</v>
      </c>
      <c r="H1521">
        <v>11.940899999999999</v>
      </c>
      <c r="I1521">
        <v>3.4505059999999999</v>
      </c>
      <c r="J1521">
        <v>1.8150999999999999</v>
      </c>
      <c r="K1521">
        <v>29.736999999999998</v>
      </c>
      <c r="L1521">
        <v>22.515799999999999</v>
      </c>
      <c r="M1521">
        <v>5.1944999999999997</v>
      </c>
      <c r="N1521">
        <v>58.032229999999998</v>
      </c>
      <c r="O1521" s="1">
        <v>0</v>
      </c>
    </row>
    <row r="1522" spans="1:15">
      <c r="A1522" t="s">
        <v>15</v>
      </c>
      <c r="B1522" s="2">
        <f t="shared" si="46"/>
        <v>40454.583715000001</v>
      </c>
      <c r="C1522">
        <f t="shared" si="47"/>
        <v>40454.583715000001</v>
      </c>
      <c r="D1522">
        <v>276.58371499999998</v>
      </c>
      <c r="E1522">
        <v>380</v>
      </c>
      <c r="F1522">
        <v>1521</v>
      </c>
      <c r="G1522">
        <v>12.361000000000001</v>
      </c>
      <c r="H1522">
        <v>11.912699999999999</v>
      </c>
      <c r="I1522">
        <v>3.4507669999999999</v>
      </c>
      <c r="J1522">
        <v>1.7924</v>
      </c>
      <c r="K1522">
        <v>29.762</v>
      </c>
      <c r="L1522">
        <v>22.540299999999998</v>
      </c>
      <c r="M1522">
        <v>5.1063299999999998</v>
      </c>
      <c r="N1522">
        <v>57.022060000000003</v>
      </c>
      <c r="O1522" s="1">
        <v>0</v>
      </c>
    </row>
    <row r="1523" spans="1:15">
      <c r="A1523" t="s">
        <v>15</v>
      </c>
      <c r="B1523" s="2">
        <f t="shared" si="46"/>
        <v>40454.594131999998</v>
      </c>
      <c r="C1523">
        <f t="shared" si="47"/>
        <v>40454.594131999998</v>
      </c>
      <c r="D1523">
        <v>276.594132</v>
      </c>
      <c r="E1523">
        <v>380.25</v>
      </c>
      <c r="F1523">
        <v>1522</v>
      </c>
      <c r="G1523">
        <v>12.365</v>
      </c>
      <c r="H1523">
        <v>12.005599999999999</v>
      </c>
      <c r="I1523">
        <v>3.4416350000000002</v>
      </c>
      <c r="J1523">
        <v>1.8210999999999999</v>
      </c>
      <c r="K1523">
        <v>29.600899999999999</v>
      </c>
      <c r="L1523">
        <v>22.398700000000002</v>
      </c>
      <c r="M1523">
        <v>5.2150100000000004</v>
      </c>
      <c r="N1523">
        <v>58.29139</v>
      </c>
      <c r="O1523" s="1">
        <v>0</v>
      </c>
    </row>
    <row r="1524" spans="1:15">
      <c r="A1524" t="s">
        <v>15</v>
      </c>
      <c r="B1524" s="2">
        <f t="shared" si="46"/>
        <v>40454.604549000003</v>
      </c>
      <c r="C1524">
        <f t="shared" si="47"/>
        <v>40454.604549000003</v>
      </c>
      <c r="D1524">
        <v>276.60454900000002</v>
      </c>
      <c r="E1524">
        <v>380.5</v>
      </c>
      <c r="F1524">
        <v>1523</v>
      </c>
      <c r="G1524">
        <v>12.394</v>
      </c>
      <c r="H1524">
        <v>11.979900000000001</v>
      </c>
      <c r="I1524">
        <v>3.4430619999999998</v>
      </c>
      <c r="J1524">
        <v>1.8078000000000001</v>
      </c>
      <c r="K1524">
        <v>29.634899999999998</v>
      </c>
      <c r="L1524">
        <v>22.4297</v>
      </c>
      <c r="M1524">
        <v>5.1640899999999998</v>
      </c>
      <c r="N1524">
        <v>57.703060000000001</v>
      </c>
      <c r="O1524" s="1">
        <v>0</v>
      </c>
    </row>
    <row r="1525" spans="1:15">
      <c r="A1525" t="s">
        <v>15</v>
      </c>
      <c r="B1525" s="2">
        <f t="shared" si="46"/>
        <v>40454.646215000001</v>
      </c>
      <c r="C1525">
        <f t="shared" si="47"/>
        <v>40454.646215000001</v>
      </c>
      <c r="D1525">
        <v>276.64621499999998</v>
      </c>
      <c r="E1525">
        <v>380.75</v>
      </c>
      <c r="F1525">
        <v>1524</v>
      </c>
      <c r="G1525">
        <v>12.648999999999999</v>
      </c>
      <c r="H1525">
        <v>12.070499999999999</v>
      </c>
      <c r="I1525">
        <v>3.4344389999999998</v>
      </c>
      <c r="J1525">
        <v>1.8263</v>
      </c>
      <c r="K1525">
        <v>29.480899999999998</v>
      </c>
      <c r="L1525">
        <v>22.293900000000001</v>
      </c>
      <c r="M1525">
        <v>5.2321900000000001</v>
      </c>
      <c r="N1525">
        <v>58.519669999999998</v>
      </c>
      <c r="O1525" s="1">
        <v>0</v>
      </c>
    </row>
    <row r="1526" spans="1:15">
      <c r="A1526" t="s">
        <v>15</v>
      </c>
      <c r="B1526" s="2">
        <f t="shared" si="46"/>
        <v>40454.656631999998</v>
      </c>
      <c r="C1526">
        <f t="shared" si="47"/>
        <v>40454.656631999998</v>
      </c>
      <c r="D1526">
        <v>276.656632</v>
      </c>
      <c r="E1526">
        <v>381</v>
      </c>
      <c r="F1526">
        <v>1525</v>
      </c>
      <c r="G1526">
        <v>12.752000000000001</v>
      </c>
      <c r="H1526">
        <v>12.05</v>
      </c>
      <c r="I1526">
        <v>3.4362360000000001</v>
      </c>
      <c r="J1526">
        <v>1.8297000000000001</v>
      </c>
      <c r="K1526">
        <v>29.514199999999999</v>
      </c>
      <c r="L1526">
        <v>22.323399999999999</v>
      </c>
      <c r="M1526">
        <v>5.2472200000000004</v>
      </c>
      <c r="N1526">
        <v>58.674520000000001</v>
      </c>
      <c r="O1526" s="1">
        <v>0</v>
      </c>
    </row>
    <row r="1527" spans="1:15">
      <c r="A1527" t="s">
        <v>15</v>
      </c>
      <c r="B1527" s="2">
        <f t="shared" si="46"/>
        <v>40454.667049000003</v>
      </c>
      <c r="C1527">
        <f t="shared" si="47"/>
        <v>40454.667049000003</v>
      </c>
      <c r="D1527">
        <v>276.66704900000002</v>
      </c>
      <c r="E1527">
        <v>381.25</v>
      </c>
      <c r="F1527">
        <v>1526</v>
      </c>
      <c r="G1527">
        <v>12.866</v>
      </c>
      <c r="H1527">
        <v>12.0398</v>
      </c>
      <c r="I1527">
        <v>3.4414129999999998</v>
      </c>
      <c r="J1527">
        <v>1.8411999999999999</v>
      </c>
      <c r="K1527">
        <v>29.5715</v>
      </c>
      <c r="L1527">
        <v>22.369700000000002</v>
      </c>
      <c r="M1527">
        <v>5.2924100000000003</v>
      </c>
      <c r="N1527">
        <v>59.188380000000002</v>
      </c>
      <c r="O1527" s="1">
        <v>0</v>
      </c>
    </row>
    <row r="1528" spans="1:15">
      <c r="A1528" t="s">
        <v>15</v>
      </c>
      <c r="B1528" s="2">
        <f t="shared" si="46"/>
        <v>40454.677465000001</v>
      </c>
      <c r="C1528">
        <f t="shared" si="47"/>
        <v>40454.677465000001</v>
      </c>
      <c r="D1528">
        <v>276.67746499999998</v>
      </c>
      <c r="E1528">
        <v>381.5</v>
      </c>
      <c r="F1528">
        <v>1527</v>
      </c>
      <c r="G1528">
        <v>12.981999999999999</v>
      </c>
      <c r="H1528">
        <v>11.9254</v>
      </c>
      <c r="I1528">
        <v>3.4527429999999999</v>
      </c>
      <c r="J1528">
        <v>1.8046</v>
      </c>
      <c r="K1528">
        <v>29.770600000000002</v>
      </c>
      <c r="L1528">
        <v>22.544699999999999</v>
      </c>
      <c r="M1528">
        <v>5.1536099999999996</v>
      </c>
      <c r="N1528">
        <v>57.568579999999997</v>
      </c>
      <c r="O1528" s="1">
        <v>0</v>
      </c>
    </row>
    <row r="1529" spans="1:15">
      <c r="A1529" t="s">
        <v>15</v>
      </c>
      <c r="B1529" s="2">
        <f t="shared" si="46"/>
        <v>40454.687881999998</v>
      </c>
      <c r="C1529">
        <f t="shared" si="47"/>
        <v>40454.687881999998</v>
      </c>
      <c r="D1529">
        <v>276.687882</v>
      </c>
      <c r="E1529">
        <v>381.75</v>
      </c>
      <c r="F1529">
        <v>1528</v>
      </c>
      <c r="G1529">
        <v>13.112</v>
      </c>
      <c r="H1529">
        <v>11.901300000000001</v>
      </c>
      <c r="I1529">
        <v>3.4610110000000001</v>
      </c>
      <c r="J1529">
        <v>1.8080000000000001</v>
      </c>
      <c r="K1529">
        <v>29.8689</v>
      </c>
      <c r="L1529">
        <v>22.6252</v>
      </c>
      <c r="M1529">
        <v>5.1669499999999999</v>
      </c>
      <c r="N1529">
        <v>57.723889999999997</v>
      </c>
      <c r="O1529" s="1">
        <v>0</v>
      </c>
    </row>
    <row r="1530" spans="1:15">
      <c r="A1530" t="s">
        <v>15</v>
      </c>
      <c r="B1530" s="2">
        <f t="shared" si="46"/>
        <v>40454.698299000003</v>
      </c>
      <c r="C1530">
        <f t="shared" si="47"/>
        <v>40454.698299000003</v>
      </c>
      <c r="D1530">
        <v>276.69829900000002</v>
      </c>
      <c r="E1530">
        <v>382</v>
      </c>
      <c r="F1530">
        <v>1529</v>
      </c>
      <c r="G1530">
        <v>13.255000000000001</v>
      </c>
      <c r="H1530">
        <v>11.8675</v>
      </c>
      <c r="I1530">
        <v>3.4649299999999998</v>
      </c>
      <c r="J1530">
        <v>1.7955000000000001</v>
      </c>
      <c r="K1530">
        <v>29.933499999999999</v>
      </c>
      <c r="L1530">
        <v>22.6813</v>
      </c>
      <c r="M1530">
        <v>5.1187199999999997</v>
      </c>
      <c r="N1530">
        <v>57.16733</v>
      </c>
      <c r="O1530" s="1">
        <v>0</v>
      </c>
    </row>
    <row r="1531" spans="1:15">
      <c r="A1531" t="s">
        <v>15</v>
      </c>
      <c r="B1531" s="2">
        <f t="shared" si="46"/>
        <v>40454.708715000001</v>
      </c>
      <c r="C1531">
        <f t="shared" si="47"/>
        <v>40454.708715000001</v>
      </c>
      <c r="D1531">
        <v>276.70871499999998</v>
      </c>
      <c r="E1531">
        <v>382.25</v>
      </c>
      <c r="F1531">
        <v>1530</v>
      </c>
      <c r="G1531">
        <v>13.407999999999999</v>
      </c>
      <c r="H1531">
        <v>11.909000000000001</v>
      </c>
      <c r="I1531">
        <v>3.4753729999999998</v>
      </c>
      <c r="J1531">
        <v>1.8201000000000001</v>
      </c>
      <c r="K1531">
        <v>30.0001</v>
      </c>
      <c r="L1531">
        <v>22.7256</v>
      </c>
      <c r="M1531">
        <v>5.2099299999999999</v>
      </c>
      <c r="N1531">
        <v>58.261690000000002</v>
      </c>
      <c r="O1531" s="1">
        <v>0</v>
      </c>
    </row>
    <row r="1532" spans="1:15">
      <c r="A1532" t="s">
        <v>15</v>
      </c>
      <c r="B1532" s="2">
        <f t="shared" si="46"/>
        <v>40454.719131999998</v>
      </c>
      <c r="C1532">
        <f t="shared" si="47"/>
        <v>40454.719131999998</v>
      </c>
      <c r="D1532">
        <v>276.719132</v>
      </c>
      <c r="E1532">
        <v>382.5</v>
      </c>
      <c r="F1532">
        <v>1531</v>
      </c>
      <c r="G1532">
        <v>13.573</v>
      </c>
      <c r="H1532">
        <v>11.9183</v>
      </c>
      <c r="I1532">
        <v>3.4797549999999999</v>
      </c>
      <c r="J1532">
        <v>1.8260000000000001</v>
      </c>
      <c r="K1532">
        <v>30.034500000000001</v>
      </c>
      <c r="L1532">
        <v>22.750599999999999</v>
      </c>
      <c r="M1532">
        <v>5.2314800000000004</v>
      </c>
      <c r="N1532">
        <v>58.526940000000003</v>
      </c>
      <c r="O1532" s="1">
        <v>0</v>
      </c>
    </row>
    <row r="1533" spans="1:15">
      <c r="A1533" t="s">
        <v>15</v>
      </c>
      <c r="B1533" s="2">
        <f t="shared" si="46"/>
        <v>40454.750381999998</v>
      </c>
      <c r="C1533">
        <f t="shared" si="47"/>
        <v>40454.750381999998</v>
      </c>
      <c r="D1533">
        <v>276.750382</v>
      </c>
      <c r="E1533">
        <v>382.75</v>
      </c>
      <c r="F1533">
        <v>1532</v>
      </c>
      <c r="G1533">
        <v>14.093999999999999</v>
      </c>
      <c r="H1533">
        <v>12.068</v>
      </c>
      <c r="I1533">
        <v>3.4954239999999999</v>
      </c>
      <c r="J1533">
        <v>1.8839999999999999</v>
      </c>
      <c r="K1533">
        <v>30.063500000000001</v>
      </c>
      <c r="L1533">
        <v>22.745899999999999</v>
      </c>
      <c r="M1533">
        <v>5.4431000000000003</v>
      </c>
      <c r="N1533">
        <v>61.0991</v>
      </c>
      <c r="O1533" s="1">
        <v>0</v>
      </c>
    </row>
    <row r="1534" spans="1:15">
      <c r="A1534" t="s">
        <v>15</v>
      </c>
      <c r="B1534" s="2">
        <f t="shared" si="46"/>
        <v>40454.760799000003</v>
      </c>
      <c r="C1534">
        <f t="shared" si="47"/>
        <v>40454.760799000003</v>
      </c>
      <c r="D1534">
        <v>276.76079900000002</v>
      </c>
      <c r="E1534">
        <v>383</v>
      </c>
      <c r="F1534">
        <v>1533</v>
      </c>
      <c r="G1534">
        <v>14.27</v>
      </c>
      <c r="H1534">
        <v>12.0901</v>
      </c>
      <c r="I1534">
        <v>3.4959150000000001</v>
      </c>
      <c r="J1534">
        <v>1.8893</v>
      </c>
      <c r="K1534">
        <v>30.0505</v>
      </c>
      <c r="L1534">
        <v>22.7318</v>
      </c>
      <c r="M1534">
        <v>5.4618399999999996</v>
      </c>
      <c r="N1534">
        <v>61.332979999999999</v>
      </c>
      <c r="O1534" s="1">
        <v>0</v>
      </c>
    </row>
    <row r="1535" spans="1:15">
      <c r="A1535" t="s">
        <v>15</v>
      </c>
      <c r="B1535" s="2">
        <f t="shared" si="46"/>
        <v>40454.771215000001</v>
      </c>
      <c r="C1535">
        <f t="shared" si="47"/>
        <v>40454.771215000001</v>
      </c>
      <c r="D1535">
        <v>276.77121499999998</v>
      </c>
      <c r="E1535">
        <v>383.25</v>
      </c>
      <c r="F1535">
        <v>1534</v>
      </c>
      <c r="G1535">
        <v>14.441000000000001</v>
      </c>
      <c r="H1535">
        <v>12.0678</v>
      </c>
      <c r="I1535">
        <v>3.4962040000000001</v>
      </c>
      <c r="J1535">
        <v>1.8720000000000001</v>
      </c>
      <c r="K1535">
        <v>30.071000000000002</v>
      </c>
      <c r="L1535">
        <v>22.7517</v>
      </c>
      <c r="M1535">
        <v>5.3953499999999996</v>
      </c>
      <c r="N1535">
        <v>60.565660000000001</v>
      </c>
      <c r="O1535" s="1">
        <v>0</v>
      </c>
    </row>
    <row r="1536" spans="1:15">
      <c r="A1536" t="s">
        <v>15</v>
      </c>
      <c r="B1536" s="2">
        <f t="shared" si="46"/>
        <v>40454.781631999998</v>
      </c>
      <c r="C1536">
        <f t="shared" si="47"/>
        <v>40454.781631999998</v>
      </c>
      <c r="D1536">
        <v>276.781632</v>
      </c>
      <c r="E1536">
        <v>383.5</v>
      </c>
      <c r="F1536">
        <v>1535</v>
      </c>
      <c r="G1536">
        <v>14.601000000000001</v>
      </c>
      <c r="H1536">
        <v>12.0692</v>
      </c>
      <c r="I1536">
        <v>3.4980720000000001</v>
      </c>
      <c r="J1536">
        <v>1.8736999999999999</v>
      </c>
      <c r="K1536">
        <v>30.087700000000002</v>
      </c>
      <c r="L1536">
        <v>22.764500000000002</v>
      </c>
      <c r="M1536">
        <v>5.4016799999999998</v>
      </c>
      <c r="N1536">
        <v>60.644829999999999</v>
      </c>
      <c r="O1536" s="1">
        <v>0</v>
      </c>
    </row>
    <row r="1537" spans="1:15">
      <c r="A1537" t="s">
        <v>15</v>
      </c>
      <c r="B1537" s="2">
        <f t="shared" si="46"/>
        <v>40454.823299000003</v>
      </c>
      <c r="C1537">
        <f t="shared" si="47"/>
        <v>40454.823299000003</v>
      </c>
      <c r="D1537">
        <v>276.82329900000002</v>
      </c>
      <c r="E1537">
        <v>383.75</v>
      </c>
      <c r="F1537">
        <v>1536</v>
      </c>
      <c r="G1537">
        <v>15.132</v>
      </c>
      <c r="H1537">
        <v>11.912100000000001</v>
      </c>
      <c r="I1537">
        <v>3.500257</v>
      </c>
      <c r="J1537">
        <v>1.84</v>
      </c>
      <c r="K1537">
        <v>30.235299999999999</v>
      </c>
      <c r="L1537">
        <v>22.907399999999999</v>
      </c>
      <c r="M1537">
        <v>5.28207</v>
      </c>
      <c r="N1537">
        <v>59.160029999999999</v>
      </c>
      <c r="O1537" s="1">
        <v>0</v>
      </c>
    </row>
    <row r="1538" spans="1:15">
      <c r="A1538" t="s">
        <v>15</v>
      </c>
      <c r="B1538" s="2">
        <f t="shared" si="46"/>
        <v>40454.833715000001</v>
      </c>
      <c r="C1538">
        <f t="shared" si="47"/>
        <v>40454.833715000001</v>
      </c>
      <c r="D1538">
        <v>276.83371499999998</v>
      </c>
      <c r="E1538">
        <v>384</v>
      </c>
      <c r="F1538">
        <v>1537</v>
      </c>
      <c r="G1538">
        <v>15.238</v>
      </c>
      <c r="H1538">
        <v>11.866400000000001</v>
      </c>
      <c r="I1538">
        <v>3.4997790000000002</v>
      </c>
      <c r="J1538">
        <v>1.8262</v>
      </c>
      <c r="K1538">
        <v>30.267800000000001</v>
      </c>
      <c r="L1538">
        <v>22.940799999999999</v>
      </c>
      <c r="M1538">
        <v>5.2315699999999996</v>
      </c>
      <c r="N1538">
        <v>58.549680000000002</v>
      </c>
      <c r="O1538" s="1">
        <v>0</v>
      </c>
    </row>
    <row r="1539" spans="1:15">
      <c r="A1539" t="s">
        <v>15</v>
      </c>
      <c r="B1539" s="2">
        <f t="shared" ref="B1539:B1602" si="48">C1539</f>
        <v>40454.844131999998</v>
      </c>
      <c r="C1539">
        <f t="shared" ref="C1539:C1602" si="49">40178+D1539</f>
        <v>40454.844131999998</v>
      </c>
      <c r="D1539">
        <v>276.844132</v>
      </c>
      <c r="E1539">
        <v>384.25</v>
      </c>
      <c r="F1539">
        <v>1538</v>
      </c>
      <c r="G1539">
        <v>15.329000000000001</v>
      </c>
      <c r="H1539">
        <v>11.8908</v>
      </c>
      <c r="I1539">
        <v>3.5013860000000001</v>
      </c>
      <c r="J1539">
        <v>1.839</v>
      </c>
      <c r="K1539">
        <v>30.263300000000001</v>
      </c>
      <c r="L1539">
        <v>22.933</v>
      </c>
      <c r="M1539">
        <v>5.2798499999999997</v>
      </c>
      <c r="N1539">
        <v>59.118899999999996</v>
      </c>
      <c r="O1539" s="1">
        <v>0</v>
      </c>
    </row>
    <row r="1540" spans="1:15">
      <c r="A1540" t="s">
        <v>15</v>
      </c>
      <c r="B1540" s="2">
        <f t="shared" si="48"/>
        <v>40454.854549000003</v>
      </c>
      <c r="C1540">
        <f t="shared" si="49"/>
        <v>40454.854549000003</v>
      </c>
      <c r="D1540">
        <v>276.85454900000002</v>
      </c>
      <c r="E1540">
        <v>384.5</v>
      </c>
      <c r="F1540">
        <v>1539</v>
      </c>
      <c r="G1540">
        <v>15.391999999999999</v>
      </c>
      <c r="H1540">
        <v>11.904199999999999</v>
      </c>
      <c r="I1540">
        <v>3.5011950000000001</v>
      </c>
      <c r="J1540">
        <v>1.8389</v>
      </c>
      <c r="K1540">
        <v>30.250599999999999</v>
      </c>
      <c r="L1540">
        <v>22.9207</v>
      </c>
      <c r="M1540">
        <v>5.2784300000000002</v>
      </c>
      <c r="N1540">
        <v>59.115020000000001</v>
      </c>
      <c r="O1540" s="1">
        <v>0</v>
      </c>
    </row>
    <row r="1541" spans="1:15">
      <c r="A1541" t="s">
        <v>15</v>
      </c>
      <c r="B1541" s="2">
        <f t="shared" si="48"/>
        <v>40454.864965000001</v>
      </c>
      <c r="C1541">
        <f t="shared" si="49"/>
        <v>40454.864965000001</v>
      </c>
      <c r="D1541">
        <v>276.86496499999998</v>
      </c>
      <c r="E1541">
        <v>384.75</v>
      </c>
      <c r="F1541">
        <v>1540</v>
      </c>
      <c r="G1541">
        <v>15.448</v>
      </c>
      <c r="H1541">
        <v>11.888199999999999</v>
      </c>
      <c r="I1541">
        <v>3.5011960000000002</v>
      </c>
      <c r="J1541">
        <v>1.8391</v>
      </c>
      <c r="K1541">
        <v>30.2636</v>
      </c>
      <c r="L1541">
        <v>22.933599999999998</v>
      </c>
      <c r="M1541">
        <v>5.2805299999999997</v>
      </c>
      <c r="N1541">
        <v>59.123359999999998</v>
      </c>
      <c r="O1541" s="1">
        <v>0</v>
      </c>
    </row>
    <row r="1542" spans="1:15">
      <c r="A1542" t="s">
        <v>15</v>
      </c>
      <c r="B1542" s="2">
        <f t="shared" si="48"/>
        <v>40454.875381999998</v>
      </c>
      <c r="C1542">
        <f t="shared" si="49"/>
        <v>40454.875381999998</v>
      </c>
      <c r="D1542">
        <v>276.875382</v>
      </c>
      <c r="E1542">
        <v>385</v>
      </c>
      <c r="F1542">
        <v>1541</v>
      </c>
      <c r="G1542">
        <v>15.475</v>
      </c>
      <c r="H1542">
        <v>11.940200000000001</v>
      </c>
      <c r="I1542">
        <v>3.5014310000000002</v>
      </c>
      <c r="J1542">
        <v>1.8517999999999999</v>
      </c>
      <c r="K1542">
        <v>30.223600000000001</v>
      </c>
      <c r="L1542">
        <v>22.8932</v>
      </c>
      <c r="M1542">
        <v>5.3260100000000001</v>
      </c>
      <c r="N1542">
        <v>59.683320000000002</v>
      </c>
      <c r="O1542" s="1">
        <v>0</v>
      </c>
    </row>
    <row r="1543" spans="1:15">
      <c r="A1543" t="s">
        <v>15</v>
      </c>
      <c r="B1543" s="2">
        <f t="shared" si="48"/>
        <v>40454.885799000003</v>
      </c>
      <c r="C1543">
        <f t="shared" si="49"/>
        <v>40454.885799000003</v>
      </c>
      <c r="D1543">
        <v>276.88579900000002</v>
      </c>
      <c r="E1543">
        <v>385.25</v>
      </c>
      <c r="F1543">
        <v>1542</v>
      </c>
      <c r="G1543">
        <v>15.488</v>
      </c>
      <c r="H1543">
        <v>11.965299999999999</v>
      </c>
      <c r="I1543">
        <v>3.5013719999999999</v>
      </c>
      <c r="J1543">
        <v>1.8542000000000001</v>
      </c>
      <c r="K1543">
        <v>30.2028</v>
      </c>
      <c r="L1543">
        <v>22.872499999999999</v>
      </c>
      <c r="M1543">
        <v>5.3334200000000003</v>
      </c>
      <c r="N1543">
        <v>59.790239999999997</v>
      </c>
      <c r="O1543" s="1">
        <v>0</v>
      </c>
    </row>
    <row r="1544" spans="1:15">
      <c r="A1544" t="s">
        <v>15</v>
      </c>
      <c r="B1544" s="2">
        <f t="shared" si="48"/>
        <v>40454.896215000001</v>
      </c>
      <c r="C1544">
        <f t="shared" si="49"/>
        <v>40454.896215000001</v>
      </c>
      <c r="D1544">
        <v>276.89621499999998</v>
      </c>
      <c r="E1544">
        <v>385.5</v>
      </c>
      <c r="F1544">
        <v>1543</v>
      </c>
      <c r="G1544">
        <v>15.49</v>
      </c>
      <c r="H1544">
        <v>11.9276</v>
      </c>
      <c r="I1544">
        <v>3.5015100000000001</v>
      </c>
      <c r="J1544">
        <v>1.8466</v>
      </c>
      <c r="K1544">
        <v>30.2347</v>
      </c>
      <c r="L1544">
        <v>22.9041</v>
      </c>
      <c r="M1544">
        <v>5.3068600000000004</v>
      </c>
      <c r="N1544">
        <v>59.456919999999997</v>
      </c>
      <c r="O1544" s="1">
        <v>0</v>
      </c>
    </row>
    <row r="1545" spans="1:15">
      <c r="A1545" t="s">
        <v>15</v>
      </c>
      <c r="B1545" s="2">
        <f t="shared" si="48"/>
        <v>40454.906631999998</v>
      </c>
      <c r="C1545">
        <f t="shared" si="49"/>
        <v>40454.906631999998</v>
      </c>
      <c r="D1545">
        <v>276.906632</v>
      </c>
      <c r="E1545">
        <v>385.75</v>
      </c>
      <c r="F1545">
        <v>1544</v>
      </c>
      <c r="G1545">
        <v>15.47</v>
      </c>
      <c r="H1545">
        <v>11.997400000000001</v>
      </c>
      <c r="I1545">
        <v>3.5016210000000001</v>
      </c>
      <c r="J1545">
        <v>1.8662000000000001</v>
      </c>
      <c r="K1545">
        <v>30.179200000000002</v>
      </c>
      <c r="L1545">
        <v>22.848400000000002</v>
      </c>
      <c r="M1545">
        <v>5.3778699999999997</v>
      </c>
      <c r="N1545">
        <v>60.32067</v>
      </c>
      <c r="O1545" s="1">
        <v>0</v>
      </c>
    </row>
    <row r="1546" spans="1:15">
      <c r="A1546" t="s">
        <v>15</v>
      </c>
      <c r="B1546" s="2">
        <f t="shared" si="48"/>
        <v>40454.917049000003</v>
      </c>
      <c r="C1546">
        <f t="shared" si="49"/>
        <v>40454.917049000003</v>
      </c>
      <c r="D1546">
        <v>276.91704900000002</v>
      </c>
      <c r="E1546">
        <v>386</v>
      </c>
      <c r="F1546">
        <v>1545</v>
      </c>
      <c r="G1546">
        <v>15.449</v>
      </c>
      <c r="H1546">
        <v>12.0631</v>
      </c>
      <c r="I1546">
        <v>3.5005839999999999</v>
      </c>
      <c r="J1546">
        <v>1.8866000000000001</v>
      </c>
      <c r="K1546">
        <v>30.116199999999999</v>
      </c>
      <c r="L1546">
        <v>22.787700000000001</v>
      </c>
      <c r="M1546">
        <v>5.4531000000000001</v>
      </c>
      <c r="N1546">
        <v>61.225299999999997</v>
      </c>
      <c r="O1546" s="1">
        <v>0</v>
      </c>
    </row>
    <row r="1547" spans="1:15">
      <c r="A1547" t="s">
        <v>15</v>
      </c>
      <c r="B1547" s="2">
        <f t="shared" si="48"/>
        <v>40454.927465000001</v>
      </c>
      <c r="C1547">
        <f t="shared" si="49"/>
        <v>40454.927465000001</v>
      </c>
      <c r="D1547">
        <v>276.92746499999998</v>
      </c>
      <c r="E1547">
        <v>386.25</v>
      </c>
      <c r="F1547">
        <v>1546</v>
      </c>
      <c r="G1547">
        <v>15.41</v>
      </c>
      <c r="H1547">
        <v>11.8909</v>
      </c>
      <c r="I1547">
        <v>3.501484</v>
      </c>
      <c r="J1547">
        <v>1.8402000000000001</v>
      </c>
      <c r="K1547">
        <v>30.264199999999999</v>
      </c>
      <c r="L1547">
        <v>22.933599999999998</v>
      </c>
      <c r="M1547">
        <v>5.2847099999999996</v>
      </c>
      <c r="N1547">
        <v>59.1738</v>
      </c>
      <c r="O1547" s="1">
        <v>0</v>
      </c>
    </row>
    <row r="1548" spans="1:15">
      <c r="A1548" t="s">
        <v>15</v>
      </c>
      <c r="B1548" s="2">
        <f t="shared" si="48"/>
        <v>40454.937881999998</v>
      </c>
      <c r="C1548">
        <f t="shared" si="49"/>
        <v>40454.937881999998</v>
      </c>
      <c r="D1548">
        <v>276.937882</v>
      </c>
      <c r="E1548">
        <v>386.5</v>
      </c>
      <c r="F1548">
        <v>1547</v>
      </c>
      <c r="G1548">
        <v>15.378</v>
      </c>
      <c r="H1548">
        <v>12.027900000000001</v>
      </c>
      <c r="I1548">
        <v>3.501404</v>
      </c>
      <c r="J1548">
        <v>1.8781000000000001</v>
      </c>
      <c r="K1548">
        <v>30.1525</v>
      </c>
      <c r="L1548">
        <v>22.822199999999999</v>
      </c>
      <c r="M1548">
        <v>5.4222299999999999</v>
      </c>
      <c r="N1548">
        <v>60.847209999999997</v>
      </c>
      <c r="O1548" s="1">
        <v>0</v>
      </c>
    </row>
    <row r="1549" spans="1:15">
      <c r="A1549" t="s">
        <v>15</v>
      </c>
      <c r="B1549" s="2">
        <f t="shared" si="48"/>
        <v>40454.948299000003</v>
      </c>
      <c r="C1549">
        <f t="shared" si="49"/>
        <v>40454.948299000003</v>
      </c>
      <c r="D1549">
        <v>276.94829900000002</v>
      </c>
      <c r="E1549">
        <v>386.75</v>
      </c>
      <c r="F1549">
        <v>1548</v>
      </c>
      <c r="G1549">
        <v>15.32</v>
      </c>
      <c r="H1549">
        <v>12.046200000000001</v>
      </c>
      <c r="I1549">
        <v>3.5020660000000001</v>
      </c>
      <c r="J1549">
        <v>1.8809</v>
      </c>
      <c r="K1549">
        <v>30.144100000000002</v>
      </c>
      <c r="L1549">
        <v>22.8124</v>
      </c>
      <c r="M1549">
        <v>5.4314499999999999</v>
      </c>
      <c r="N1549">
        <v>60.97101</v>
      </c>
      <c r="O1549" s="1">
        <v>0</v>
      </c>
    </row>
    <row r="1550" spans="1:15">
      <c r="A1550" t="s">
        <v>15</v>
      </c>
      <c r="B1550" s="2">
        <f t="shared" si="48"/>
        <v>40454.958715000001</v>
      </c>
      <c r="C1550">
        <f t="shared" si="49"/>
        <v>40454.958715000001</v>
      </c>
      <c r="D1550">
        <v>276.95871499999998</v>
      </c>
      <c r="E1550">
        <v>387</v>
      </c>
      <c r="F1550">
        <v>1549</v>
      </c>
      <c r="G1550">
        <v>15.253</v>
      </c>
      <c r="H1550">
        <v>12.083</v>
      </c>
      <c r="I1550">
        <v>3.50299</v>
      </c>
      <c r="J1550">
        <v>1.8966000000000001</v>
      </c>
      <c r="K1550">
        <v>30.123200000000001</v>
      </c>
      <c r="L1550">
        <v>22.7895</v>
      </c>
      <c r="M1550">
        <v>5.4898800000000003</v>
      </c>
      <c r="N1550">
        <v>61.666890000000002</v>
      </c>
      <c r="O1550" s="1">
        <v>0</v>
      </c>
    </row>
    <row r="1551" spans="1:15">
      <c r="A1551" t="s">
        <v>15</v>
      </c>
      <c r="B1551" s="2">
        <f t="shared" si="48"/>
        <v>40454.969131999998</v>
      </c>
      <c r="C1551">
        <f t="shared" si="49"/>
        <v>40454.969131999998</v>
      </c>
      <c r="D1551">
        <v>276.969132</v>
      </c>
      <c r="E1551">
        <v>387.25</v>
      </c>
      <c r="F1551">
        <v>1550</v>
      </c>
      <c r="G1551">
        <v>15.180999999999999</v>
      </c>
      <c r="H1551">
        <v>12.082599999999999</v>
      </c>
      <c r="I1551">
        <v>3.5035479999999999</v>
      </c>
      <c r="J1551">
        <v>1.9007000000000001</v>
      </c>
      <c r="K1551">
        <v>30.129000000000001</v>
      </c>
      <c r="L1551">
        <v>22.794</v>
      </c>
      <c r="M1551">
        <v>5.5060000000000002</v>
      </c>
      <c r="N1551">
        <v>61.849609999999998</v>
      </c>
      <c r="O1551" s="1">
        <v>0</v>
      </c>
    </row>
    <row r="1552" spans="1:15">
      <c r="A1552" t="s">
        <v>15</v>
      </c>
      <c r="B1552" s="2">
        <f t="shared" si="48"/>
        <v>40454.979549000003</v>
      </c>
      <c r="C1552">
        <f t="shared" si="49"/>
        <v>40454.979549000003</v>
      </c>
      <c r="D1552">
        <v>276.97954900000002</v>
      </c>
      <c r="E1552">
        <v>387.5</v>
      </c>
      <c r="F1552">
        <v>1551</v>
      </c>
      <c r="G1552">
        <v>15.101000000000001</v>
      </c>
      <c r="H1552">
        <v>12.009399999999999</v>
      </c>
      <c r="I1552">
        <v>3.5027550000000001</v>
      </c>
      <c r="J1552">
        <v>1.8766</v>
      </c>
      <c r="K1552">
        <v>30.180499999999999</v>
      </c>
      <c r="L1552">
        <v>22.847200000000001</v>
      </c>
      <c r="M1552">
        <v>5.4172799999999999</v>
      </c>
      <c r="N1552">
        <v>60.778550000000003</v>
      </c>
      <c r="O1552" s="1">
        <v>0</v>
      </c>
    </row>
    <row r="1553" spans="1:15">
      <c r="A1553" t="s">
        <v>15</v>
      </c>
      <c r="B1553" s="2">
        <f t="shared" si="48"/>
        <v>40454.989965000001</v>
      </c>
      <c r="C1553">
        <f t="shared" si="49"/>
        <v>40454.989965000001</v>
      </c>
      <c r="D1553">
        <v>276.98996499999998</v>
      </c>
      <c r="E1553">
        <v>387.75</v>
      </c>
      <c r="F1553">
        <v>1552</v>
      </c>
      <c r="G1553">
        <v>15.02</v>
      </c>
      <c r="H1553">
        <v>12.0243</v>
      </c>
      <c r="I1553">
        <v>3.5027550000000001</v>
      </c>
      <c r="J1553">
        <v>1.8782000000000001</v>
      </c>
      <c r="K1553">
        <v>30.168399999999998</v>
      </c>
      <c r="L1553">
        <v>22.8352</v>
      </c>
      <c r="M1553">
        <v>5.4221700000000004</v>
      </c>
      <c r="N1553">
        <v>60.848109999999998</v>
      </c>
      <c r="O1553" s="1">
        <v>0</v>
      </c>
    </row>
    <row r="1554" spans="1:15">
      <c r="A1554" t="s">
        <v>15</v>
      </c>
      <c r="B1554" s="2">
        <f t="shared" si="48"/>
        <v>40455.000381999998</v>
      </c>
      <c r="C1554">
        <f t="shared" si="49"/>
        <v>40455.000381999998</v>
      </c>
      <c r="D1554">
        <v>277.000382</v>
      </c>
      <c r="E1554">
        <v>388</v>
      </c>
      <c r="F1554">
        <v>1553</v>
      </c>
      <c r="G1554">
        <v>14.925000000000001</v>
      </c>
      <c r="H1554">
        <v>12.061500000000001</v>
      </c>
      <c r="I1554">
        <v>3.4997699999999998</v>
      </c>
      <c r="J1554">
        <v>1.8911</v>
      </c>
      <c r="K1554">
        <v>30.11</v>
      </c>
      <c r="L1554">
        <v>22.783100000000001</v>
      </c>
      <c r="M1554">
        <v>5.4706900000000003</v>
      </c>
      <c r="N1554">
        <v>61.418190000000003</v>
      </c>
      <c r="O1554" s="1">
        <v>0</v>
      </c>
    </row>
    <row r="1555" spans="1:15">
      <c r="A1555" t="s">
        <v>15</v>
      </c>
      <c r="B1555" s="2">
        <f t="shared" si="48"/>
        <v>40455.010799000003</v>
      </c>
      <c r="C1555">
        <f t="shared" si="49"/>
        <v>40455.010799000003</v>
      </c>
      <c r="D1555">
        <v>277.01079900000002</v>
      </c>
      <c r="E1555">
        <v>388.25</v>
      </c>
      <c r="F1555">
        <v>1554</v>
      </c>
      <c r="G1555">
        <v>14.826000000000001</v>
      </c>
      <c r="H1555">
        <v>11.9922</v>
      </c>
      <c r="I1555">
        <v>3.5019480000000001</v>
      </c>
      <c r="J1555">
        <v>1.8723000000000001</v>
      </c>
      <c r="K1555">
        <v>30.186800000000002</v>
      </c>
      <c r="L1555">
        <v>22.8552</v>
      </c>
      <c r="M1555">
        <v>5.4020099999999998</v>
      </c>
      <c r="N1555">
        <v>60.58764</v>
      </c>
      <c r="O1555" s="1">
        <v>0</v>
      </c>
    </row>
    <row r="1556" spans="1:15">
      <c r="A1556" t="s">
        <v>15</v>
      </c>
      <c r="B1556" s="2">
        <f t="shared" si="48"/>
        <v>40455.021215000001</v>
      </c>
      <c r="C1556">
        <f t="shared" si="49"/>
        <v>40455.021215000001</v>
      </c>
      <c r="D1556">
        <v>277.02121499999998</v>
      </c>
      <c r="E1556">
        <v>388.5</v>
      </c>
      <c r="F1556">
        <v>1555</v>
      </c>
      <c r="G1556">
        <v>14.725</v>
      </c>
      <c r="H1556">
        <v>12.0105</v>
      </c>
      <c r="I1556">
        <v>3.499968</v>
      </c>
      <c r="J1556">
        <v>1.873</v>
      </c>
      <c r="K1556">
        <v>30.153099999999998</v>
      </c>
      <c r="L1556">
        <v>22.825800000000001</v>
      </c>
      <c r="M1556">
        <v>5.4036099999999996</v>
      </c>
      <c r="N1556">
        <v>60.61609</v>
      </c>
      <c r="O1556" s="1">
        <v>0</v>
      </c>
    </row>
    <row r="1557" spans="1:15">
      <c r="A1557" t="s">
        <v>15</v>
      </c>
      <c r="B1557" s="2">
        <f t="shared" si="48"/>
        <v>40455.031631999998</v>
      </c>
      <c r="C1557">
        <f t="shared" si="49"/>
        <v>40455.031631999998</v>
      </c>
      <c r="D1557">
        <v>277.031632</v>
      </c>
      <c r="E1557">
        <v>388.75</v>
      </c>
      <c r="F1557">
        <v>1556</v>
      </c>
      <c r="G1557">
        <v>14.605</v>
      </c>
      <c r="H1557">
        <v>11.9894</v>
      </c>
      <c r="I1557">
        <v>3.4923449999999998</v>
      </c>
      <c r="J1557">
        <v>1.8537999999999999</v>
      </c>
      <c r="K1557">
        <v>30.097300000000001</v>
      </c>
      <c r="L1557">
        <v>22.7864</v>
      </c>
      <c r="M1557">
        <v>5.3319799999999997</v>
      </c>
      <c r="N1557">
        <v>59.764890000000001</v>
      </c>
      <c r="O1557" s="1">
        <v>0</v>
      </c>
    </row>
    <row r="1558" spans="1:15">
      <c r="A1558" t="s">
        <v>15</v>
      </c>
      <c r="B1558" s="2">
        <f t="shared" si="48"/>
        <v>40455.062881999998</v>
      </c>
      <c r="C1558">
        <f t="shared" si="49"/>
        <v>40455.062881999998</v>
      </c>
      <c r="D1558">
        <v>277.062882</v>
      </c>
      <c r="E1558">
        <v>389</v>
      </c>
      <c r="F1558">
        <v>1557</v>
      </c>
      <c r="G1558">
        <v>14.263999999999999</v>
      </c>
      <c r="H1558">
        <v>12.112399999999999</v>
      </c>
      <c r="I1558">
        <v>3.4893239999999999</v>
      </c>
      <c r="J1558">
        <v>1.905</v>
      </c>
      <c r="K1558">
        <v>29.9697</v>
      </c>
      <c r="L1558">
        <v>22.665099999999999</v>
      </c>
      <c r="M1558">
        <v>5.5241400000000001</v>
      </c>
      <c r="N1558">
        <v>62.030279999999998</v>
      </c>
      <c r="O1558" s="1">
        <v>0</v>
      </c>
    </row>
    <row r="1559" spans="1:15">
      <c r="A1559" t="s">
        <v>15</v>
      </c>
      <c r="B1559" s="2">
        <f t="shared" si="48"/>
        <v>40455.073299000003</v>
      </c>
      <c r="C1559">
        <f t="shared" si="49"/>
        <v>40455.073299000003</v>
      </c>
      <c r="D1559">
        <v>277.07329900000002</v>
      </c>
      <c r="E1559">
        <v>389.25</v>
      </c>
      <c r="F1559">
        <v>1558</v>
      </c>
      <c r="G1559">
        <v>14.162000000000001</v>
      </c>
      <c r="H1559">
        <v>12.0388</v>
      </c>
      <c r="I1559">
        <v>3.4852449999999999</v>
      </c>
      <c r="J1559">
        <v>1.8752</v>
      </c>
      <c r="K1559">
        <v>29.989899999999999</v>
      </c>
      <c r="L1559">
        <v>22.694099999999999</v>
      </c>
      <c r="M1559">
        <v>5.4141300000000001</v>
      </c>
      <c r="N1559">
        <v>60.70814</v>
      </c>
      <c r="O1559" s="1">
        <v>0</v>
      </c>
    </row>
    <row r="1560" spans="1:15">
      <c r="A1560" t="s">
        <v>15</v>
      </c>
      <c r="B1560" s="2">
        <f t="shared" si="48"/>
        <v>40455.083715000001</v>
      </c>
      <c r="C1560">
        <f t="shared" si="49"/>
        <v>40455.083715000001</v>
      </c>
      <c r="D1560">
        <v>277.08371499999998</v>
      </c>
      <c r="E1560">
        <v>389.5</v>
      </c>
      <c r="F1560">
        <v>1559</v>
      </c>
      <c r="G1560">
        <v>14.07</v>
      </c>
      <c r="H1560">
        <v>12.0448</v>
      </c>
      <c r="I1560">
        <v>3.4921799999999998</v>
      </c>
      <c r="J1560">
        <v>1.8821000000000001</v>
      </c>
      <c r="K1560">
        <v>30.051300000000001</v>
      </c>
      <c r="L1560">
        <v>22.7407</v>
      </c>
      <c r="M1560">
        <v>5.4387699999999999</v>
      </c>
      <c r="N1560">
        <v>61.015779999999999</v>
      </c>
      <c r="O1560" s="1">
        <v>0</v>
      </c>
    </row>
    <row r="1561" spans="1:15">
      <c r="A1561" t="s">
        <v>15</v>
      </c>
      <c r="B1561" s="2">
        <f t="shared" si="48"/>
        <v>40455.114965000001</v>
      </c>
      <c r="C1561">
        <f t="shared" si="49"/>
        <v>40455.114965000001</v>
      </c>
      <c r="D1561">
        <v>277.11496499999998</v>
      </c>
      <c r="E1561">
        <v>389.75</v>
      </c>
      <c r="F1561">
        <v>1560</v>
      </c>
      <c r="G1561">
        <v>13.852</v>
      </c>
      <c r="H1561">
        <v>12.072900000000001</v>
      </c>
      <c r="I1561">
        <v>3.4842759999999999</v>
      </c>
      <c r="J1561">
        <v>1.8823000000000001</v>
      </c>
      <c r="K1561">
        <v>29.953399999999998</v>
      </c>
      <c r="L1561">
        <v>22.659700000000001</v>
      </c>
      <c r="M1561">
        <v>5.4391699999999998</v>
      </c>
      <c r="N1561">
        <v>61.01885</v>
      </c>
      <c r="O1561" s="1">
        <v>0</v>
      </c>
    </row>
    <row r="1562" spans="1:15">
      <c r="A1562" t="s">
        <v>15</v>
      </c>
      <c r="B1562" s="2">
        <f t="shared" si="48"/>
        <v>40455.135799000003</v>
      </c>
      <c r="C1562">
        <f t="shared" si="49"/>
        <v>40455.135799000003</v>
      </c>
      <c r="D1562">
        <v>277.13579900000002</v>
      </c>
      <c r="E1562">
        <v>390</v>
      </c>
      <c r="F1562">
        <v>1561</v>
      </c>
      <c r="G1562">
        <v>13.8</v>
      </c>
      <c r="H1562">
        <v>12.0717</v>
      </c>
      <c r="I1562">
        <v>3.4793349999999998</v>
      </c>
      <c r="J1562">
        <v>1.8837999999999999</v>
      </c>
      <c r="K1562">
        <v>29.907299999999999</v>
      </c>
      <c r="L1562">
        <v>22.624099999999999</v>
      </c>
      <c r="M1562">
        <v>5.4469099999999999</v>
      </c>
      <c r="N1562">
        <v>61.086390000000002</v>
      </c>
      <c r="O1562" s="1">
        <v>0</v>
      </c>
    </row>
    <row r="1563" spans="1:15">
      <c r="A1563" t="s">
        <v>15</v>
      </c>
      <c r="B1563" s="2">
        <f t="shared" si="48"/>
        <v>40455.167049000003</v>
      </c>
      <c r="C1563">
        <f t="shared" si="49"/>
        <v>40455.167049000003</v>
      </c>
      <c r="D1563">
        <v>277.16704900000002</v>
      </c>
      <c r="E1563">
        <v>390.25</v>
      </c>
      <c r="F1563">
        <v>1562</v>
      </c>
      <c r="G1563">
        <v>13.84</v>
      </c>
      <c r="H1563">
        <v>12.054500000000001</v>
      </c>
      <c r="I1563">
        <v>3.489036</v>
      </c>
      <c r="J1563">
        <v>1.8688</v>
      </c>
      <c r="K1563">
        <v>30.013500000000001</v>
      </c>
      <c r="L1563">
        <v>22.709599999999998</v>
      </c>
      <c r="M1563">
        <v>5.3860999999999999</v>
      </c>
      <c r="N1563">
        <v>60.422910000000002</v>
      </c>
      <c r="O1563" s="1">
        <v>0</v>
      </c>
    </row>
    <row r="1564" spans="1:15">
      <c r="A1564" t="s">
        <v>15</v>
      </c>
      <c r="B1564" s="2">
        <f t="shared" si="48"/>
        <v>40455.177465000001</v>
      </c>
      <c r="C1564">
        <f t="shared" si="49"/>
        <v>40455.177465000001</v>
      </c>
      <c r="D1564">
        <v>277.17746499999998</v>
      </c>
      <c r="E1564">
        <v>390.5</v>
      </c>
      <c r="F1564">
        <v>1563</v>
      </c>
      <c r="G1564">
        <v>13.874000000000001</v>
      </c>
      <c r="H1564">
        <v>12.0791</v>
      </c>
      <c r="I1564">
        <v>3.4846029999999999</v>
      </c>
      <c r="J1564">
        <v>1.8822000000000001</v>
      </c>
      <c r="K1564">
        <v>29.951499999999999</v>
      </c>
      <c r="L1564">
        <v>22.6571</v>
      </c>
      <c r="M1564">
        <v>5.4381899999999996</v>
      </c>
      <c r="N1564">
        <v>61.015169999999998</v>
      </c>
      <c r="O1564" s="1">
        <v>0</v>
      </c>
    </row>
    <row r="1565" spans="1:15">
      <c r="A1565" t="s">
        <v>15</v>
      </c>
      <c r="B1565" s="2">
        <f t="shared" si="48"/>
        <v>40455.187881999998</v>
      </c>
      <c r="C1565">
        <f t="shared" si="49"/>
        <v>40455.187881999998</v>
      </c>
      <c r="D1565">
        <v>277.187882</v>
      </c>
      <c r="E1565">
        <v>390.75</v>
      </c>
      <c r="F1565">
        <v>1564</v>
      </c>
      <c r="G1565">
        <v>13.922000000000001</v>
      </c>
      <c r="H1565">
        <v>12.061199999999999</v>
      </c>
      <c r="I1565">
        <v>3.4876610000000001</v>
      </c>
      <c r="J1565">
        <v>1.8678999999999999</v>
      </c>
      <c r="K1565">
        <v>29.995000000000001</v>
      </c>
      <c r="L1565">
        <v>22.694099999999999</v>
      </c>
      <c r="M1565">
        <v>5.3820499999999996</v>
      </c>
      <c r="N1565">
        <v>60.37894</v>
      </c>
      <c r="O1565" s="1">
        <v>0</v>
      </c>
    </row>
    <row r="1566" spans="1:15">
      <c r="A1566" t="s">
        <v>15</v>
      </c>
      <c r="B1566" s="2">
        <f t="shared" si="48"/>
        <v>40455.219131999998</v>
      </c>
      <c r="C1566">
        <f t="shared" si="49"/>
        <v>40455.219131999998</v>
      </c>
      <c r="D1566">
        <v>277.219132</v>
      </c>
      <c r="E1566">
        <v>391</v>
      </c>
      <c r="F1566">
        <v>1565</v>
      </c>
      <c r="G1566">
        <v>14.102</v>
      </c>
      <c r="H1566">
        <v>11.9697</v>
      </c>
      <c r="I1566">
        <v>3.49884</v>
      </c>
      <c r="J1566">
        <v>1.8536999999999999</v>
      </c>
      <c r="K1566">
        <v>30.1755</v>
      </c>
      <c r="L1566">
        <v>22.8506</v>
      </c>
      <c r="M1566">
        <v>5.3310599999999999</v>
      </c>
      <c r="N1566">
        <v>59.75911</v>
      </c>
      <c r="O1566" s="1">
        <v>0</v>
      </c>
    </row>
    <row r="1567" spans="1:15">
      <c r="A1567" t="s">
        <v>15</v>
      </c>
      <c r="B1567" s="2">
        <f t="shared" si="48"/>
        <v>40455.229549000003</v>
      </c>
      <c r="C1567">
        <f t="shared" si="49"/>
        <v>40455.229549000003</v>
      </c>
      <c r="D1567">
        <v>277.22954900000002</v>
      </c>
      <c r="E1567">
        <v>391.25</v>
      </c>
      <c r="F1567">
        <v>1566</v>
      </c>
      <c r="G1567">
        <v>14.172000000000001</v>
      </c>
      <c r="H1567">
        <v>12.0341</v>
      </c>
      <c r="I1567">
        <v>3.493655</v>
      </c>
      <c r="J1567">
        <v>1.8543000000000001</v>
      </c>
      <c r="K1567">
        <v>30.073899999999998</v>
      </c>
      <c r="L1567">
        <v>22.760200000000001</v>
      </c>
      <c r="M1567">
        <v>5.3289600000000004</v>
      </c>
      <c r="N1567">
        <v>59.778790000000001</v>
      </c>
      <c r="O1567" s="1">
        <v>0</v>
      </c>
    </row>
    <row r="1568" spans="1:15">
      <c r="A1568" t="s">
        <v>15</v>
      </c>
      <c r="B1568" s="2">
        <f t="shared" si="48"/>
        <v>40455.239965000001</v>
      </c>
      <c r="C1568">
        <f t="shared" si="49"/>
        <v>40455.239965000001</v>
      </c>
      <c r="D1568">
        <v>277.23996499999998</v>
      </c>
      <c r="E1568">
        <v>391.5</v>
      </c>
      <c r="F1568">
        <v>1567</v>
      </c>
      <c r="G1568">
        <v>14.246</v>
      </c>
      <c r="H1568">
        <v>11.9992</v>
      </c>
      <c r="I1568">
        <v>3.4970699999999999</v>
      </c>
      <c r="J1568">
        <v>1.8416999999999999</v>
      </c>
      <c r="K1568">
        <v>30.134699999999999</v>
      </c>
      <c r="L1568">
        <v>22.813600000000001</v>
      </c>
      <c r="M1568">
        <v>5.2812000000000001</v>
      </c>
      <c r="N1568">
        <v>59.221919999999997</v>
      </c>
      <c r="O1568" s="1">
        <v>0</v>
      </c>
    </row>
    <row r="1569" spans="1:15">
      <c r="A1569" t="s">
        <v>15</v>
      </c>
      <c r="B1569" s="2">
        <f t="shared" si="48"/>
        <v>40455.250381999998</v>
      </c>
      <c r="C1569">
        <f t="shared" si="49"/>
        <v>40455.250381999998</v>
      </c>
      <c r="D1569">
        <v>277.250382</v>
      </c>
      <c r="E1569">
        <v>391.75</v>
      </c>
      <c r="F1569">
        <v>1568</v>
      </c>
      <c r="G1569">
        <v>14.327</v>
      </c>
      <c r="H1569">
        <v>11.9983</v>
      </c>
      <c r="I1569">
        <v>3.497843</v>
      </c>
      <c r="J1569">
        <v>1.8478000000000001</v>
      </c>
      <c r="K1569">
        <v>30.142800000000001</v>
      </c>
      <c r="L1569">
        <v>22.82</v>
      </c>
      <c r="M1569">
        <v>5.3052999999999999</v>
      </c>
      <c r="N1569">
        <v>59.494070000000001</v>
      </c>
      <c r="O1569" s="1">
        <v>0</v>
      </c>
    </row>
    <row r="1570" spans="1:15">
      <c r="A1570" t="s">
        <v>15</v>
      </c>
      <c r="B1570" s="2">
        <f t="shared" si="48"/>
        <v>40455.281631999998</v>
      </c>
      <c r="C1570">
        <f t="shared" si="49"/>
        <v>40455.281631999998</v>
      </c>
      <c r="D1570">
        <v>277.281632</v>
      </c>
      <c r="E1570">
        <v>392</v>
      </c>
      <c r="F1570">
        <v>1569</v>
      </c>
      <c r="G1570">
        <v>14.577</v>
      </c>
      <c r="H1570">
        <v>11.984</v>
      </c>
      <c r="I1570">
        <v>3.4986630000000001</v>
      </c>
      <c r="J1570">
        <v>1.8322000000000001</v>
      </c>
      <c r="K1570">
        <v>30.161999999999999</v>
      </c>
      <c r="L1570">
        <v>22.837499999999999</v>
      </c>
      <c r="M1570">
        <v>5.2444600000000001</v>
      </c>
      <c r="N1570">
        <v>58.801259999999999</v>
      </c>
      <c r="O1570" s="1">
        <v>0</v>
      </c>
    </row>
    <row r="1571" spans="1:15">
      <c r="A1571" t="s">
        <v>15</v>
      </c>
      <c r="B1571" s="2">
        <f t="shared" si="48"/>
        <v>40455.302465000001</v>
      </c>
      <c r="C1571">
        <f t="shared" si="49"/>
        <v>40455.302465000001</v>
      </c>
      <c r="D1571">
        <v>277.30246499999998</v>
      </c>
      <c r="E1571">
        <v>392.25</v>
      </c>
      <c r="F1571">
        <v>1570</v>
      </c>
      <c r="G1571">
        <v>14.73</v>
      </c>
      <c r="H1571">
        <v>12.0573</v>
      </c>
      <c r="I1571">
        <v>3.4891670000000001</v>
      </c>
      <c r="J1571">
        <v>1.8567</v>
      </c>
      <c r="K1571">
        <v>30.0122</v>
      </c>
      <c r="L1571">
        <v>22.708100000000002</v>
      </c>
      <c r="M1571">
        <v>5.3383200000000004</v>
      </c>
      <c r="N1571">
        <v>59.889940000000003</v>
      </c>
      <c r="O1571" s="1">
        <v>0</v>
      </c>
    </row>
    <row r="1572" spans="1:15">
      <c r="A1572" t="s">
        <v>15</v>
      </c>
      <c r="B1572" s="2">
        <f t="shared" si="48"/>
        <v>40455.312881999998</v>
      </c>
      <c r="C1572">
        <f t="shared" si="49"/>
        <v>40455.312881999998</v>
      </c>
      <c r="D1572">
        <v>277.312882</v>
      </c>
      <c r="E1572">
        <v>392.5</v>
      </c>
      <c r="F1572">
        <v>1571</v>
      </c>
      <c r="G1572">
        <v>14.801</v>
      </c>
      <c r="H1572">
        <v>11.998799999999999</v>
      </c>
      <c r="I1572">
        <v>3.4983089999999999</v>
      </c>
      <c r="J1572">
        <v>1.8445</v>
      </c>
      <c r="K1572">
        <v>30.146599999999999</v>
      </c>
      <c r="L1572">
        <v>22.822900000000001</v>
      </c>
      <c r="M1572">
        <v>5.2924100000000003</v>
      </c>
      <c r="N1572">
        <v>59.351660000000003</v>
      </c>
      <c r="O1572" s="1">
        <v>0</v>
      </c>
    </row>
    <row r="1573" spans="1:15">
      <c r="A1573" t="s">
        <v>15</v>
      </c>
      <c r="B1573" s="2">
        <f t="shared" si="48"/>
        <v>40455.323299000003</v>
      </c>
      <c r="C1573">
        <f t="shared" si="49"/>
        <v>40455.323299000003</v>
      </c>
      <c r="D1573">
        <v>277.32329900000002</v>
      </c>
      <c r="E1573">
        <v>392.75</v>
      </c>
      <c r="F1573">
        <v>1572</v>
      </c>
      <c r="G1573">
        <v>14.871</v>
      </c>
      <c r="H1573">
        <v>12.0342</v>
      </c>
      <c r="I1573">
        <v>3.4923579999999999</v>
      </c>
      <c r="J1573">
        <v>1.8553999999999999</v>
      </c>
      <c r="K1573">
        <v>30.061199999999999</v>
      </c>
      <c r="L1573">
        <v>22.750299999999999</v>
      </c>
      <c r="M1573">
        <v>5.3343800000000003</v>
      </c>
      <c r="N1573">
        <v>59.834960000000002</v>
      </c>
      <c r="O1573" s="1">
        <v>0</v>
      </c>
    </row>
    <row r="1574" spans="1:15">
      <c r="A1574" t="s">
        <v>15</v>
      </c>
      <c r="B1574" s="2">
        <f t="shared" si="48"/>
        <v>40455.333715000001</v>
      </c>
      <c r="C1574">
        <f t="shared" si="49"/>
        <v>40455.333715000001</v>
      </c>
      <c r="D1574">
        <v>277.33371499999998</v>
      </c>
      <c r="E1574">
        <v>393</v>
      </c>
      <c r="F1574">
        <v>1573</v>
      </c>
      <c r="G1574">
        <v>14.917999999999999</v>
      </c>
      <c r="H1574">
        <v>12.023099999999999</v>
      </c>
      <c r="I1574">
        <v>3.49648</v>
      </c>
      <c r="J1574">
        <v>1.8616999999999999</v>
      </c>
      <c r="K1574">
        <v>30.109500000000001</v>
      </c>
      <c r="L1574">
        <v>22.7897</v>
      </c>
      <c r="M1574">
        <v>5.3589200000000003</v>
      </c>
      <c r="N1574">
        <v>60.11439</v>
      </c>
      <c r="O1574" s="1">
        <v>0</v>
      </c>
    </row>
    <row r="1575" spans="1:15">
      <c r="A1575" t="s">
        <v>15</v>
      </c>
      <c r="B1575" s="2">
        <f t="shared" si="48"/>
        <v>40455.344131999998</v>
      </c>
      <c r="C1575">
        <f t="shared" si="49"/>
        <v>40455.344131999998</v>
      </c>
      <c r="D1575">
        <v>277.344132</v>
      </c>
      <c r="E1575">
        <v>393.25</v>
      </c>
      <c r="F1575">
        <v>1574</v>
      </c>
      <c r="G1575">
        <v>14.96</v>
      </c>
      <c r="H1575">
        <v>11.9734</v>
      </c>
      <c r="I1575">
        <v>3.502132</v>
      </c>
      <c r="J1575">
        <v>1.8609</v>
      </c>
      <c r="K1575">
        <v>30.203700000000001</v>
      </c>
      <c r="L1575">
        <v>22.8718</v>
      </c>
      <c r="M1575">
        <v>5.3586999999999998</v>
      </c>
      <c r="N1575">
        <v>60.084339999999997</v>
      </c>
      <c r="O1575" s="1">
        <v>0</v>
      </c>
    </row>
    <row r="1576" spans="1:15">
      <c r="A1576" t="s">
        <v>15</v>
      </c>
      <c r="B1576" s="2">
        <f t="shared" si="48"/>
        <v>40455.375381999998</v>
      </c>
      <c r="C1576">
        <f t="shared" si="49"/>
        <v>40455.375381999998</v>
      </c>
      <c r="D1576">
        <v>277.375382</v>
      </c>
      <c r="E1576">
        <v>393.5</v>
      </c>
      <c r="F1576">
        <v>1575</v>
      </c>
      <c r="G1576">
        <v>14.993</v>
      </c>
      <c r="H1576">
        <v>11.9788</v>
      </c>
      <c r="I1576">
        <v>3.5023420000000001</v>
      </c>
      <c r="J1576">
        <v>1.8593999999999999</v>
      </c>
      <c r="K1576">
        <v>30.2013</v>
      </c>
      <c r="L1576">
        <v>22.869</v>
      </c>
      <c r="M1576">
        <v>5.3521099999999997</v>
      </c>
      <c r="N1576">
        <v>60.01632</v>
      </c>
      <c r="O1576" s="1">
        <v>0</v>
      </c>
    </row>
    <row r="1577" spans="1:15">
      <c r="A1577" t="s">
        <v>15</v>
      </c>
      <c r="B1577" s="2">
        <f t="shared" si="48"/>
        <v>40455.385799000003</v>
      </c>
      <c r="C1577">
        <f t="shared" si="49"/>
        <v>40455.385799000003</v>
      </c>
      <c r="D1577">
        <v>277.38579900000002</v>
      </c>
      <c r="E1577">
        <v>393.75</v>
      </c>
      <c r="F1577">
        <v>1576</v>
      </c>
      <c r="G1577">
        <v>14.972</v>
      </c>
      <c r="H1577">
        <v>11.9718</v>
      </c>
      <c r="I1577">
        <v>3.5024730000000002</v>
      </c>
      <c r="J1577">
        <v>1.8601000000000001</v>
      </c>
      <c r="K1577">
        <v>30.208200000000001</v>
      </c>
      <c r="L1577">
        <v>22.875599999999999</v>
      </c>
      <c r="M1577">
        <v>5.3554199999999996</v>
      </c>
      <c r="N1577">
        <v>60.04721</v>
      </c>
      <c r="O1577" s="1">
        <v>0</v>
      </c>
    </row>
    <row r="1578" spans="1:15">
      <c r="A1578" t="s">
        <v>15</v>
      </c>
      <c r="B1578" s="2">
        <f t="shared" si="48"/>
        <v>40455.396215000001</v>
      </c>
      <c r="C1578">
        <f t="shared" si="49"/>
        <v>40455.396215000001</v>
      </c>
      <c r="D1578">
        <v>277.39621499999998</v>
      </c>
      <c r="E1578">
        <v>394</v>
      </c>
      <c r="F1578">
        <v>1577</v>
      </c>
      <c r="G1578">
        <v>14.94</v>
      </c>
      <c r="H1578">
        <v>11.974500000000001</v>
      </c>
      <c r="I1578">
        <v>3.5019680000000002</v>
      </c>
      <c r="J1578">
        <v>1.8560000000000001</v>
      </c>
      <c r="K1578">
        <v>30.2012</v>
      </c>
      <c r="L1578">
        <v>22.869599999999998</v>
      </c>
      <c r="M1578">
        <v>5.3389600000000002</v>
      </c>
      <c r="N1578">
        <v>59.863500000000002</v>
      </c>
      <c r="O1578" s="1">
        <v>0</v>
      </c>
    </row>
    <row r="1579" spans="1:15">
      <c r="A1579" t="s">
        <v>15</v>
      </c>
      <c r="B1579" s="2">
        <f t="shared" si="48"/>
        <v>40455.406631999998</v>
      </c>
      <c r="C1579">
        <f t="shared" si="49"/>
        <v>40455.406631999998</v>
      </c>
      <c r="D1579">
        <v>277.406632</v>
      </c>
      <c r="E1579">
        <v>394.25</v>
      </c>
      <c r="F1579">
        <v>1578</v>
      </c>
      <c r="G1579">
        <v>14.891</v>
      </c>
      <c r="H1579">
        <v>11.960100000000001</v>
      </c>
      <c r="I1579">
        <v>3.5021650000000002</v>
      </c>
      <c r="J1579">
        <v>1.8529</v>
      </c>
      <c r="K1579">
        <v>30.2148</v>
      </c>
      <c r="L1579">
        <v>22.8828</v>
      </c>
      <c r="M1579">
        <v>5.3280900000000004</v>
      </c>
      <c r="N1579">
        <v>59.728409999999997</v>
      </c>
      <c r="O1579" s="1">
        <v>0</v>
      </c>
    </row>
    <row r="1580" spans="1:15">
      <c r="A1580" t="s">
        <v>15</v>
      </c>
      <c r="B1580" s="2">
        <f t="shared" si="48"/>
        <v>40455.417049000003</v>
      </c>
      <c r="C1580">
        <f t="shared" si="49"/>
        <v>40455.417049000003</v>
      </c>
      <c r="D1580">
        <v>277.41704900000002</v>
      </c>
      <c r="E1580">
        <v>394.5</v>
      </c>
      <c r="F1580">
        <v>1579</v>
      </c>
      <c r="G1580">
        <v>14.819000000000001</v>
      </c>
      <c r="H1580">
        <v>11.9628</v>
      </c>
      <c r="I1580">
        <v>3.5021</v>
      </c>
      <c r="J1580">
        <v>1.8517999999999999</v>
      </c>
      <c r="K1580">
        <v>30.212</v>
      </c>
      <c r="L1580">
        <v>22.880099999999999</v>
      </c>
      <c r="M1580">
        <v>5.3232699999999999</v>
      </c>
      <c r="N1580">
        <v>59.676760000000002</v>
      </c>
      <c r="O1580" s="1">
        <v>0</v>
      </c>
    </row>
    <row r="1581" spans="1:15">
      <c r="A1581" t="s">
        <v>15</v>
      </c>
      <c r="B1581" s="2">
        <f t="shared" si="48"/>
        <v>40455.427465000001</v>
      </c>
      <c r="C1581">
        <f t="shared" si="49"/>
        <v>40455.427465000001</v>
      </c>
      <c r="D1581">
        <v>277.42746499999998</v>
      </c>
      <c r="E1581">
        <v>394.75</v>
      </c>
      <c r="F1581">
        <v>1580</v>
      </c>
      <c r="G1581">
        <v>14.743</v>
      </c>
      <c r="H1581">
        <v>11.9526</v>
      </c>
      <c r="I1581">
        <v>3.5021</v>
      </c>
      <c r="J1581">
        <v>1.8466</v>
      </c>
      <c r="K1581">
        <v>30.220300000000002</v>
      </c>
      <c r="L1581">
        <v>22.888400000000001</v>
      </c>
      <c r="M1581">
        <v>5.3038699999999999</v>
      </c>
      <c r="N1581">
        <v>59.449530000000003</v>
      </c>
      <c r="O1581" s="1">
        <v>0</v>
      </c>
    </row>
    <row r="1582" spans="1:15">
      <c r="A1582" t="s">
        <v>15</v>
      </c>
      <c r="B1582" s="2">
        <f t="shared" si="48"/>
        <v>40455.437881999998</v>
      </c>
      <c r="C1582">
        <f t="shared" si="49"/>
        <v>40455.437881999998</v>
      </c>
      <c r="D1582">
        <v>277.437882</v>
      </c>
      <c r="E1582">
        <v>395</v>
      </c>
      <c r="F1582">
        <v>1581</v>
      </c>
      <c r="G1582">
        <v>14.647</v>
      </c>
      <c r="H1582">
        <v>11.9694</v>
      </c>
      <c r="I1582">
        <v>3.5017580000000001</v>
      </c>
      <c r="J1582">
        <v>1.8442000000000001</v>
      </c>
      <c r="K1582">
        <v>30.203499999999998</v>
      </c>
      <c r="L1582">
        <v>22.872299999999999</v>
      </c>
      <c r="M1582">
        <v>5.2926900000000003</v>
      </c>
      <c r="N1582">
        <v>59.339019999999998</v>
      </c>
      <c r="O1582" s="1">
        <v>0</v>
      </c>
    </row>
    <row r="1583" spans="1:15">
      <c r="A1583" t="s">
        <v>15</v>
      </c>
      <c r="B1583" s="2">
        <f t="shared" si="48"/>
        <v>40455.448299000003</v>
      </c>
      <c r="C1583">
        <f t="shared" si="49"/>
        <v>40455.448299000003</v>
      </c>
      <c r="D1583">
        <v>277.44829900000002</v>
      </c>
      <c r="E1583">
        <v>395.25</v>
      </c>
      <c r="F1583">
        <v>1582</v>
      </c>
      <c r="G1583">
        <v>14.54</v>
      </c>
      <c r="H1583">
        <v>12.0921</v>
      </c>
      <c r="I1583">
        <v>3.4887609999999998</v>
      </c>
      <c r="J1583">
        <v>1.8831</v>
      </c>
      <c r="K1583">
        <v>29.980499999999999</v>
      </c>
      <c r="L1583">
        <v>22.677199999999999</v>
      </c>
      <c r="M1583">
        <v>5.4397000000000002</v>
      </c>
      <c r="N1583">
        <v>61.060079999999999</v>
      </c>
      <c r="O1583" s="1">
        <v>0</v>
      </c>
    </row>
    <row r="1584" spans="1:15">
      <c r="A1584" t="s">
        <v>15</v>
      </c>
      <c r="B1584" s="2">
        <f t="shared" si="48"/>
        <v>40455.489965000001</v>
      </c>
      <c r="C1584">
        <f t="shared" si="49"/>
        <v>40455.489965000001</v>
      </c>
      <c r="D1584">
        <v>277.48996499999998</v>
      </c>
      <c r="E1584">
        <v>395.5</v>
      </c>
      <c r="F1584">
        <v>1583</v>
      </c>
      <c r="G1584">
        <v>14.018000000000001</v>
      </c>
      <c r="H1584">
        <v>12.022500000000001</v>
      </c>
      <c r="I1584">
        <v>3.496696</v>
      </c>
      <c r="J1584">
        <v>1.8612</v>
      </c>
      <c r="K1584">
        <v>30.112400000000001</v>
      </c>
      <c r="L1584">
        <v>22.792100000000001</v>
      </c>
      <c r="M1584">
        <v>5.3564800000000004</v>
      </c>
      <c r="N1584">
        <v>60.087249999999997</v>
      </c>
      <c r="O1584" s="1">
        <v>0</v>
      </c>
    </row>
    <row r="1585" spans="1:15">
      <c r="A1585" t="s">
        <v>15</v>
      </c>
      <c r="B1585" s="2">
        <f t="shared" si="48"/>
        <v>40455.500381999998</v>
      </c>
      <c r="C1585">
        <f t="shared" si="49"/>
        <v>40455.500381999998</v>
      </c>
      <c r="D1585">
        <v>277.500382</v>
      </c>
      <c r="E1585">
        <v>395.75</v>
      </c>
      <c r="F1585">
        <v>1584</v>
      </c>
      <c r="G1585">
        <v>13.861000000000001</v>
      </c>
      <c r="H1585">
        <v>12.0055</v>
      </c>
      <c r="I1585">
        <v>3.4976859999999999</v>
      </c>
      <c r="J1585">
        <v>1.8466</v>
      </c>
      <c r="K1585">
        <v>30.1356</v>
      </c>
      <c r="L1585">
        <v>22.813199999999998</v>
      </c>
      <c r="M1585">
        <v>5.2995299999999999</v>
      </c>
      <c r="N1585">
        <v>59.435760000000002</v>
      </c>
      <c r="O1585" s="1">
        <v>0</v>
      </c>
    </row>
    <row r="1586" spans="1:15">
      <c r="A1586" t="s">
        <v>15</v>
      </c>
      <c r="B1586" s="2">
        <f t="shared" si="48"/>
        <v>40455.510799000003</v>
      </c>
      <c r="C1586">
        <f t="shared" si="49"/>
        <v>40455.510799000003</v>
      </c>
      <c r="D1586">
        <v>277.51079900000002</v>
      </c>
      <c r="E1586">
        <v>396</v>
      </c>
      <c r="F1586">
        <v>1585</v>
      </c>
      <c r="G1586">
        <v>13.704000000000001</v>
      </c>
      <c r="H1586">
        <v>11.938599999999999</v>
      </c>
      <c r="I1586">
        <v>3.4998499999999999</v>
      </c>
      <c r="J1586">
        <v>1.8441000000000001</v>
      </c>
      <c r="K1586">
        <v>30.2105</v>
      </c>
      <c r="L1586">
        <v>22.883299999999998</v>
      </c>
      <c r="M1586">
        <v>5.2948599999999999</v>
      </c>
      <c r="N1586">
        <v>59.327350000000003</v>
      </c>
      <c r="O1586" s="1">
        <v>0</v>
      </c>
    </row>
    <row r="1587" spans="1:15">
      <c r="A1587" t="s">
        <v>15</v>
      </c>
      <c r="B1587" s="2">
        <f t="shared" si="48"/>
        <v>40455.521215000001</v>
      </c>
      <c r="C1587">
        <f t="shared" si="49"/>
        <v>40455.521215000001</v>
      </c>
      <c r="D1587">
        <v>277.52121499999998</v>
      </c>
      <c r="E1587">
        <v>396.25</v>
      </c>
      <c r="F1587">
        <v>1586</v>
      </c>
      <c r="G1587">
        <v>13.54</v>
      </c>
      <c r="H1587">
        <v>11.934100000000001</v>
      </c>
      <c r="I1587">
        <v>3.4996990000000001</v>
      </c>
      <c r="J1587">
        <v>1.8413999999999999</v>
      </c>
      <c r="K1587">
        <v>30.212700000000002</v>
      </c>
      <c r="L1587">
        <v>22.885899999999999</v>
      </c>
      <c r="M1587">
        <v>5.2846099999999998</v>
      </c>
      <c r="N1587">
        <v>59.20767</v>
      </c>
      <c r="O1587" s="1">
        <v>0</v>
      </c>
    </row>
    <row r="1588" spans="1:15">
      <c r="A1588" t="s">
        <v>15</v>
      </c>
      <c r="B1588" s="2">
        <f t="shared" si="48"/>
        <v>40455.531631999998</v>
      </c>
      <c r="C1588">
        <f t="shared" si="49"/>
        <v>40455.531631999998</v>
      </c>
      <c r="D1588">
        <v>277.531632</v>
      </c>
      <c r="E1588">
        <v>396.5</v>
      </c>
      <c r="F1588">
        <v>1587</v>
      </c>
      <c r="G1588">
        <v>13.372999999999999</v>
      </c>
      <c r="H1588">
        <v>12.1363</v>
      </c>
      <c r="I1588">
        <v>3.4786670000000002</v>
      </c>
      <c r="J1588">
        <v>1.8912</v>
      </c>
      <c r="K1588">
        <v>29.849399999999999</v>
      </c>
      <c r="L1588">
        <v>22.567599999999999</v>
      </c>
      <c r="M1588">
        <v>5.4700600000000001</v>
      </c>
      <c r="N1588">
        <v>61.407499999999999</v>
      </c>
      <c r="O1588" s="1">
        <v>0</v>
      </c>
    </row>
    <row r="1589" spans="1:15">
      <c r="A1589" t="s">
        <v>15</v>
      </c>
      <c r="B1589" s="2">
        <f t="shared" si="48"/>
        <v>40455.542049000003</v>
      </c>
      <c r="C1589">
        <f t="shared" si="49"/>
        <v>40455.542049000003</v>
      </c>
      <c r="D1589">
        <v>277.54204900000002</v>
      </c>
      <c r="E1589">
        <v>396.75</v>
      </c>
      <c r="F1589">
        <v>1588</v>
      </c>
      <c r="G1589">
        <v>13.214</v>
      </c>
      <c r="H1589">
        <v>11.9908</v>
      </c>
      <c r="I1589">
        <v>3.4965060000000001</v>
      </c>
      <c r="J1589">
        <v>1.8405</v>
      </c>
      <c r="K1589">
        <v>30.136399999999998</v>
      </c>
      <c r="L1589">
        <v>22.816500000000001</v>
      </c>
      <c r="M1589">
        <v>5.2769000000000004</v>
      </c>
      <c r="N1589">
        <v>59.163899999999998</v>
      </c>
      <c r="O1589" s="1">
        <v>0</v>
      </c>
    </row>
    <row r="1590" spans="1:15">
      <c r="A1590" t="s">
        <v>15</v>
      </c>
      <c r="B1590" s="2">
        <f t="shared" si="48"/>
        <v>40455.552465000001</v>
      </c>
      <c r="C1590">
        <f t="shared" si="49"/>
        <v>40455.552465000001</v>
      </c>
      <c r="D1590">
        <v>277.55246499999998</v>
      </c>
      <c r="E1590">
        <v>397</v>
      </c>
      <c r="F1590">
        <v>1589</v>
      </c>
      <c r="G1590">
        <v>13.054</v>
      </c>
      <c r="H1590">
        <v>12.138</v>
      </c>
      <c r="I1590">
        <v>3.4784769999999998</v>
      </c>
      <c r="J1590">
        <v>1.8786</v>
      </c>
      <c r="K1590">
        <v>29.846399999999999</v>
      </c>
      <c r="L1590">
        <v>22.564900000000002</v>
      </c>
      <c r="M1590">
        <v>5.4198700000000004</v>
      </c>
      <c r="N1590">
        <v>60.845149999999997</v>
      </c>
      <c r="O1590" s="1">
        <v>0</v>
      </c>
    </row>
    <row r="1591" spans="1:15">
      <c r="A1591" t="s">
        <v>15</v>
      </c>
      <c r="B1591" s="2">
        <f t="shared" si="48"/>
        <v>40455.562881999998</v>
      </c>
      <c r="C1591">
        <f t="shared" si="49"/>
        <v>40455.562881999998</v>
      </c>
      <c r="D1591">
        <v>277.562882</v>
      </c>
      <c r="E1591">
        <v>397.25</v>
      </c>
      <c r="F1591">
        <v>1590</v>
      </c>
      <c r="G1591">
        <v>12.904999999999999</v>
      </c>
      <c r="H1591">
        <v>12.123200000000001</v>
      </c>
      <c r="I1591">
        <v>3.4808979999999998</v>
      </c>
      <c r="J1591">
        <v>1.8783000000000001</v>
      </c>
      <c r="K1591">
        <v>29.8813</v>
      </c>
      <c r="L1591">
        <v>22.5946</v>
      </c>
      <c r="M1591">
        <v>5.4191599999999998</v>
      </c>
      <c r="N1591">
        <v>60.831510000000002</v>
      </c>
      <c r="O1591" s="1">
        <v>0</v>
      </c>
    </row>
    <row r="1592" spans="1:15">
      <c r="A1592" t="s">
        <v>15</v>
      </c>
      <c r="B1592" s="2">
        <f t="shared" si="48"/>
        <v>40455.573299000003</v>
      </c>
      <c r="C1592">
        <f t="shared" si="49"/>
        <v>40455.573299000003</v>
      </c>
      <c r="D1592">
        <v>277.57329900000002</v>
      </c>
      <c r="E1592">
        <v>397.5</v>
      </c>
      <c r="F1592">
        <v>1591</v>
      </c>
      <c r="G1592">
        <v>12.77</v>
      </c>
      <c r="H1592">
        <v>12.138199999999999</v>
      </c>
      <c r="I1592">
        <v>3.479053</v>
      </c>
      <c r="J1592">
        <v>1.8605</v>
      </c>
      <c r="K1592">
        <v>29.851800000000001</v>
      </c>
      <c r="L1592">
        <v>22.569099999999999</v>
      </c>
      <c r="M1592">
        <v>5.3478599999999998</v>
      </c>
      <c r="N1592">
        <v>60.039000000000001</v>
      </c>
      <c r="O1592" s="1">
        <v>0</v>
      </c>
    </row>
    <row r="1593" spans="1:15">
      <c r="A1593" t="s">
        <v>15</v>
      </c>
      <c r="B1593" s="2">
        <f t="shared" si="48"/>
        <v>40455.583715000001</v>
      </c>
      <c r="C1593">
        <f t="shared" si="49"/>
        <v>40455.583715000001</v>
      </c>
      <c r="D1593">
        <v>277.58371499999998</v>
      </c>
      <c r="E1593">
        <v>397.75</v>
      </c>
      <c r="F1593">
        <v>1592</v>
      </c>
      <c r="G1593">
        <v>12.647</v>
      </c>
      <c r="H1593">
        <v>12.1241</v>
      </c>
      <c r="I1593">
        <v>3.4821930000000001</v>
      </c>
      <c r="J1593">
        <v>1.8703000000000001</v>
      </c>
      <c r="K1593">
        <v>29.893000000000001</v>
      </c>
      <c r="L1593">
        <v>22.6036</v>
      </c>
      <c r="M1593">
        <v>5.3867399999999996</v>
      </c>
      <c r="N1593">
        <v>60.473269999999999</v>
      </c>
      <c r="O1593" s="1">
        <v>0</v>
      </c>
    </row>
    <row r="1594" spans="1:15">
      <c r="A1594" t="s">
        <v>15</v>
      </c>
      <c r="B1594" s="2">
        <f t="shared" si="48"/>
        <v>40455.614965000001</v>
      </c>
      <c r="C1594">
        <f t="shared" si="49"/>
        <v>40455.614965000001</v>
      </c>
      <c r="D1594">
        <v>277.61496499999998</v>
      </c>
      <c r="E1594">
        <v>398</v>
      </c>
      <c r="F1594">
        <v>1593</v>
      </c>
      <c r="G1594">
        <v>12.398999999999999</v>
      </c>
      <c r="H1594">
        <v>12.3871</v>
      </c>
      <c r="I1594">
        <v>3.4398</v>
      </c>
      <c r="J1594">
        <v>1.9532</v>
      </c>
      <c r="K1594">
        <v>29.2836</v>
      </c>
      <c r="L1594">
        <v>22.083500000000001</v>
      </c>
      <c r="M1594">
        <v>5.7031299999999998</v>
      </c>
      <c r="N1594">
        <v>64.135390000000001</v>
      </c>
      <c r="O1594" s="1">
        <v>0</v>
      </c>
    </row>
    <row r="1595" spans="1:15">
      <c r="A1595" t="s">
        <v>15</v>
      </c>
      <c r="B1595" s="2">
        <f t="shared" si="48"/>
        <v>40455.635799000003</v>
      </c>
      <c r="C1595">
        <f t="shared" si="49"/>
        <v>40455.635799000003</v>
      </c>
      <c r="D1595">
        <v>277.63579900000002</v>
      </c>
      <c r="E1595">
        <v>398.25</v>
      </c>
      <c r="F1595">
        <v>1594</v>
      </c>
      <c r="G1595">
        <v>12.368</v>
      </c>
      <c r="H1595">
        <v>12.137499999999999</v>
      </c>
      <c r="I1595">
        <v>3.4793210000000001</v>
      </c>
      <c r="J1595">
        <v>1.8822000000000001</v>
      </c>
      <c r="K1595">
        <v>29.855</v>
      </c>
      <c r="L1595">
        <v>22.5717</v>
      </c>
      <c r="M1595">
        <v>5.4333600000000004</v>
      </c>
      <c r="N1595">
        <v>60.99935</v>
      </c>
      <c r="O1595" s="1">
        <v>0</v>
      </c>
    </row>
    <row r="1596" spans="1:15">
      <c r="A1596" t="s">
        <v>15</v>
      </c>
      <c r="B1596" s="2">
        <f t="shared" si="48"/>
        <v>40455.646215000001</v>
      </c>
      <c r="C1596">
        <f t="shared" si="49"/>
        <v>40455.646215000001</v>
      </c>
      <c r="D1596">
        <v>277.64621499999998</v>
      </c>
      <c r="E1596">
        <v>398.5</v>
      </c>
      <c r="F1596">
        <v>1595</v>
      </c>
      <c r="G1596">
        <v>12.385999999999999</v>
      </c>
      <c r="H1596">
        <v>12.304500000000001</v>
      </c>
      <c r="I1596">
        <v>3.4493870000000002</v>
      </c>
      <c r="J1596">
        <v>1.9084000000000001</v>
      </c>
      <c r="K1596">
        <v>29.4389</v>
      </c>
      <c r="L1596">
        <v>22.218800000000002</v>
      </c>
      <c r="M1596">
        <v>5.5308999999999999</v>
      </c>
      <c r="N1596">
        <v>62.150739999999999</v>
      </c>
      <c r="O1596" s="1">
        <v>0</v>
      </c>
    </row>
    <row r="1597" spans="1:15">
      <c r="A1597" t="s">
        <v>15</v>
      </c>
      <c r="B1597" s="2">
        <f t="shared" si="48"/>
        <v>40455.656631999998</v>
      </c>
      <c r="C1597">
        <f t="shared" si="49"/>
        <v>40455.656631999998</v>
      </c>
      <c r="D1597">
        <v>277.656632</v>
      </c>
      <c r="E1597">
        <v>398.75</v>
      </c>
      <c r="F1597">
        <v>1596</v>
      </c>
      <c r="G1597">
        <v>12.426</v>
      </c>
      <c r="H1597">
        <v>12.2141</v>
      </c>
      <c r="I1597">
        <v>3.4591470000000002</v>
      </c>
      <c r="J1597">
        <v>1.8946000000000001</v>
      </c>
      <c r="K1597">
        <v>29.602499999999999</v>
      </c>
      <c r="L1597">
        <v>22.362100000000002</v>
      </c>
      <c r="M1597">
        <v>5.4820000000000002</v>
      </c>
      <c r="N1597">
        <v>61.547139999999999</v>
      </c>
      <c r="O1597" s="1">
        <v>0</v>
      </c>
    </row>
    <row r="1598" spans="1:15">
      <c r="A1598" t="s">
        <v>15</v>
      </c>
      <c r="B1598" s="2">
        <f t="shared" si="48"/>
        <v>40455.687881999998</v>
      </c>
      <c r="C1598">
        <f t="shared" si="49"/>
        <v>40455.687881999998</v>
      </c>
      <c r="D1598">
        <v>277.687882</v>
      </c>
      <c r="E1598">
        <v>399</v>
      </c>
      <c r="F1598">
        <v>1597</v>
      </c>
      <c r="G1598">
        <v>12.659000000000001</v>
      </c>
      <c r="H1598">
        <v>12.095800000000001</v>
      </c>
      <c r="I1598">
        <v>3.4881709999999999</v>
      </c>
      <c r="J1598">
        <v>1.8589</v>
      </c>
      <c r="K1598">
        <v>29.9726</v>
      </c>
      <c r="L1598">
        <v>22.670400000000001</v>
      </c>
      <c r="M1598">
        <v>5.3424300000000002</v>
      </c>
      <c r="N1598">
        <v>59.969929999999998</v>
      </c>
      <c r="O1598" s="1">
        <v>0</v>
      </c>
    </row>
    <row r="1599" spans="1:15">
      <c r="A1599" t="s">
        <v>15</v>
      </c>
      <c r="B1599" s="2">
        <f t="shared" si="48"/>
        <v>40455.698299000003</v>
      </c>
      <c r="C1599">
        <f t="shared" si="49"/>
        <v>40455.698299000003</v>
      </c>
      <c r="D1599">
        <v>277.69829900000002</v>
      </c>
      <c r="E1599">
        <v>399.25</v>
      </c>
      <c r="F1599">
        <v>1598</v>
      </c>
      <c r="G1599">
        <v>12.768000000000001</v>
      </c>
      <c r="H1599">
        <v>12.095700000000001</v>
      </c>
      <c r="I1599">
        <v>3.4878110000000002</v>
      </c>
      <c r="J1599">
        <v>1.8582000000000001</v>
      </c>
      <c r="K1599">
        <v>29.969200000000001</v>
      </c>
      <c r="L1599">
        <v>22.6678</v>
      </c>
      <c r="M1599">
        <v>5.3399099999999997</v>
      </c>
      <c r="N1599">
        <v>59.94023</v>
      </c>
      <c r="O1599" s="1">
        <v>0</v>
      </c>
    </row>
    <row r="1600" spans="1:15">
      <c r="A1600" t="s">
        <v>15</v>
      </c>
      <c r="B1600" s="2">
        <f t="shared" si="48"/>
        <v>40455.708715000001</v>
      </c>
      <c r="C1600">
        <f t="shared" si="49"/>
        <v>40455.708715000001</v>
      </c>
      <c r="D1600">
        <v>277.70871499999998</v>
      </c>
      <c r="E1600">
        <v>399.5</v>
      </c>
      <c r="F1600">
        <v>1599</v>
      </c>
      <c r="G1600">
        <v>12.891999999999999</v>
      </c>
      <c r="H1600">
        <v>12.1121</v>
      </c>
      <c r="I1600">
        <v>3.483797</v>
      </c>
      <c r="J1600">
        <v>1.8591</v>
      </c>
      <c r="K1600">
        <v>29.9178</v>
      </c>
      <c r="L1600">
        <v>22.625</v>
      </c>
      <c r="M1600">
        <v>5.3430900000000001</v>
      </c>
      <c r="N1600">
        <v>59.977319999999999</v>
      </c>
      <c r="O1600" s="1">
        <v>0</v>
      </c>
    </row>
    <row r="1601" spans="1:15">
      <c r="A1601" t="s">
        <v>15</v>
      </c>
      <c r="B1601" s="2">
        <f t="shared" si="48"/>
        <v>40455.719131999998</v>
      </c>
      <c r="C1601">
        <f t="shared" si="49"/>
        <v>40455.719131999998</v>
      </c>
      <c r="D1601">
        <v>277.719132</v>
      </c>
      <c r="E1601">
        <v>399.75</v>
      </c>
      <c r="F1601">
        <v>1600</v>
      </c>
      <c r="G1601">
        <v>13.031000000000001</v>
      </c>
      <c r="H1601">
        <v>12.033200000000001</v>
      </c>
      <c r="I1601">
        <v>3.4917669999999998</v>
      </c>
      <c r="J1601">
        <v>1.8515999999999999</v>
      </c>
      <c r="K1601">
        <v>30.057099999999998</v>
      </c>
      <c r="L1601">
        <v>22.747199999999999</v>
      </c>
      <c r="M1601">
        <v>5.3182799999999997</v>
      </c>
      <c r="N1601">
        <v>59.651499999999999</v>
      </c>
      <c r="O1601" s="1">
        <v>0</v>
      </c>
    </row>
    <row r="1602" spans="1:15">
      <c r="A1602" t="s">
        <v>15</v>
      </c>
      <c r="B1602" s="2">
        <f t="shared" si="48"/>
        <v>40455.750381999998</v>
      </c>
      <c r="C1602">
        <f t="shared" si="49"/>
        <v>40455.750381999998</v>
      </c>
      <c r="D1602">
        <v>277.750382</v>
      </c>
      <c r="E1602">
        <v>400</v>
      </c>
      <c r="F1602">
        <v>1601</v>
      </c>
      <c r="G1602">
        <v>13.503</v>
      </c>
      <c r="H1602">
        <v>12.0227</v>
      </c>
      <c r="I1602">
        <v>3.49431</v>
      </c>
      <c r="J1602">
        <v>1.865</v>
      </c>
      <c r="K1602">
        <v>30.089700000000001</v>
      </c>
      <c r="L1602">
        <v>22.7744</v>
      </c>
      <c r="M1602">
        <v>5.3719999999999999</v>
      </c>
      <c r="N1602">
        <v>60.252980000000001</v>
      </c>
      <c r="O1602" s="1">
        <v>0</v>
      </c>
    </row>
    <row r="1603" spans="1:15">
      <c r="A1603" t="s">
        <v>15</v>
      </c>
      <c r="B1603" s="2">
        <f t="shared" ref="B1603:B1666" si="50">C1603</f>
        <v>40455.760799000003</v>
      </c>
      <c r="C1603">
        <f t="shared" ref="C1603:C1666" si="51">40178+D1603</f>
        <v>40455.760799000003</v>
      </c>
      <c r="D1603">
        <v>277.76079900000002</v>
      </c>
      <c r="E1603">
        <v>400.25</v>
      </c>
      <c r="F1603">
        <v>1602</v>
      </c>
      <c r="G1603">
        <v>13.675000000000001</v>
      </c>
      <c r="H1603">
        <v>11.974299999999999</v>
      </c>
      <c r="I1603">
        <v>3.4968599999999999</v>
      </c>
      <c r="J1603">
        <v>1.8566</v>
      </c>
      <c r="K1603">
        <v>30.152999999999999</v>
      </c>
      <c r="L1603">
        <v>22.8323</v>
      </c>
      <c r="M1603">
        <v>5.3421799999999999</v>
      </c>
      <c r="N1603">
        <v>59.88111</v>
      </c>
      <c r="O1603" s="1">
        <v>0</v>
      </c>
    </row>
    <row r="1604" spans="1:15">
      <c r="A1604" t="s">
        <v>15</v>
      </c>
      <c r="B1604" s="2">
        <f t="shared" si="50"/>
        <v>40455.771215000001</v>
      </c>
      <c r="C1604">
        <f t="shared" si="51"/>
        <v>40455.771215000001</v>
      </c>
      <c r="D1604">
        <v>277.77121499999998</v>
      </c>
      <c r="E1604">
        <v>400.5</v>
      </c>
      <c r="F1604">
        <v>1603</v>
      </c>
      <c r="G1604">
        <v>13.856</v>
      </c>
      <c r="H1604">
        <v>11.985200000000001</v>
      </c>
      <c r="I1604">
        <v>3.495444</v>
      </c>
      <c r="J1604">
        <v>1.8531</v>
      </c>
      <c r="K1604">
        <v>30.130600000000001</v>
      </c>
      <c r="L1604">
        <v>22.812899999999999</v>
      </c>
      <c r="M1604">
        <v>5.3281299999999998</v>
      </c>
      <c r="N1604">
        <v>59.728990000000003</v>
      </c>
      <c r="O1604" s="1">
        <v>0</v>
      </c>
    </row>
    <row r="1605" spans="1:15">
      <c r="A1605" t="s">
        <v>15</v>
      </c>
      <c r="B1605" s="2">
        <f t="shared" si="50"/>
        <v>40455.781631999998</v>
      </c>
      <c r="C1605">
        <f t="shared" si="51"/>
        <v>40455.781631999998</v>
      </c>
      <c r="D1605">
        <v>277.781632</v>
      </c>
      <c r="E1605">
        <v>400.75</v>
      </c>
      <c r="F1605">
        <v>1604</v>
      </c>
      <c r="G1605">
        <v>14.045999999999999</v>
      </c>
      <c r="H1605">
        <v>11.9895</v>
      </c>
      <c r="I1605">
        <v>3.4959560000000001</v>
      </c>
      <c r="J1605">
        <v>1.8544</v>
      </c>
      <c r="K1605">
        <v>30.131900000000002</v>
      </c>
      <c r="L1605">
        <v>22.813199999999998</v>
      </c>
      <c r="M1605">
        <v>5.3328499999999996</v>
      </c>
      <c r="N1605">
        <v>59.78781</v>
      </c>
      <c r="O1605" s="1">
        <v>0</v>
      </c>
    </row>
    <row r="1606" spans="1:15">
      <c r="A1606" t="s">
        <v>15</v>
      </c>
      <c r="B1606" s="2">
        <f t="shared" si="50"/>
        <v>40455.802465000001</v>
      </c>
      <c r="C1606">
        <f t="shared" si="51"/>
        <v>40455.802465000001</v>
      </c>
      <c r="D1606">
        <v>277.80246499999998</v>
      </c>
      <c r="E1606">
        <v>401</v>
      </c>
      <c r="F1606">
        <v>1605</v>
      </c>
      <c r="G1606">
        <v>14.425000000000001</v>
      </c>
      <c r="H1606">
        <v>11.9712</v>
      </c>
      <c r="I1606">
        <v>3.4990830000000002</v>
      </c>
      <c r="J1606">
        <v>1.8505</v>
      </c>
      <c r="K1606">
        <v>30.176400000000001</v>
      </c>
      <c r="L1606">
        <v>22.850999999999999</v>
      </c>
      <c r="M1606">
        <v>5.3180399999999999</v>
      </c>
      <c r="N1606">
        <v>59.615499999999997</v>
      </c>
      <c r="O1606" s="1">
        <v>0</v>
      </c>
    </row>
    <row r="1607" spans="1:15">
      <c r="A1607" t="s">
        <v>15</v>
      </c>
      <c r="B1607" s="2">
        <f t="shared" si="50"/>
        <v>40455.833715000001</v>
      </c>
      <c r="C1607">
        <f t="shared" si="51"/>
        <v>40455.833715000001</v>
      </c>
      <c r="D1607">
        <v>277.83371499999998</v>
      </c>
      <c r="E1607">
        <v>401.25</v>
      </c>
      <c r="F1607">
        <v>1606</v>
      </c>
      <c r="G1607">
        <v>14.93</v>
      </c>
      <c r="H1607">
        <v>12.010199999999999</v>
      </c>
      <c r="I1607">
        <v>3.4959289999999998</v>
      </c>
      <c r="J1607">
        <v>1.8675999999999999</v>
      </c>
      <c r="K1607">
        <v>30.114699999999999</v>
      </c>
      <c r="L1607">
        <v>22.796099999999999</v>
      </c>
      <c r="M1607">
        <v>5.38361</v>
      </c>
      <c r="N1607">
        <v>60.376719999999999</v>
      </c>
      <c r="O1607" s="1">
        <v>0</v>
      </c>
    </row>
    <row r="1608" spans="1:15">
      <c r="A1608" t="s">
        <v>15</v>
      </c>
      <c r="B1608" s="2">
        <f t="shared" si="50"/>
        <v>40455.844131999998</v>
      </c>
      <c r="C1608">
        <f t="shared" si="51"/>
        <v>40455.844131999998</v>
      </c>
      <c r="D1608">
        <v>277.844132</v>
      </c>
      <c r="E1608">
        <v>401.5</v>
      </c>
      <c r="F1608">
        <v>1607</v>
      </c>
      <c r="G1608">
        <v>15.074</v>
      </c>
      <c r="H1608">
        <v>11.992599999999999</v>
      </c>
      <c r="I1608">
        <v>3.5000140000000002</v>
      </c>
      <c r="J1608">
        <v>1.8603000000000001</v>
      </c>
      <c r="K1608">
        <v>30.167899999999999</v>
      </c>
      <c r="L1608">
        <v>22.840499999999999</v>
      </c>
      <c r="M1608">
        <v>5.35527</v>
      </c>
      <c r="N1608">
        <v>60.056669999999997</v>
      </c>
      <c r="O1608" s="1">
        <v>0</v>
      </c>
    </row>
    <row r="1609" spans="1:15">
      <c r="A1609" t="s">
        <v>15</v>
      </c>
      <c r="B1609" s="2">
        <f t="shared" si="50"/>
        <v>40455.854549000003</v>
      </c>
      <c r="C1609">
        <f t="shared" si="51"/>
        <v>40455.854549000003</v>
      </c>
      <c r="D1609">
        <v>277.85454900000002</v>
      </c>
      <c r="E1609">
        <v>401.75</v>
      </c>
      <c r="F1609">
        <v>1608</v>
      </c>
      <c r="G1609">
        <v>15.206</v>
      </c>
      <c r="H1609">
        <v>12.003</v>
      </c>
      <c r="I1609">
        <v>3.5006240000000002</v>
      </c>
      <c r="J1609">
        <v>1.8646</v>
      </c>
      <c r="K1609">
        <v>30.165199999999999</v>
      </c>
      <c r="L1609">
        <v>22.836600000000001</v>
      </c>
      <c r="M1609">
        <v>5.3711399999999996</v>
      </c>
      <c r="N1609">
        <v>60.246980000000001</v>
      </c>
      <c r="O1609" s="1">
        <v>0</v>
      </c>
    </row>
    <row r="1610" spans="1:15">
      <c r="A1610" t="s">
        <v>15</v>
      </c>
      <c r="B1610" s="2">
        <f t="shared" si="50"/>
        <v>40455.864965000001</v>
      </c>
      <c r="C1610">
        <f t="shared" si="51"/>
        <v>40455.864965000001</v>
      </c>
      <c r="D1610">
        <v>277.86496499999998</v>
      </c>
      <c r="E1610">
        <v>402</v>
      </c>
      <c r="F1610">
        <v>1609</v>
      </c>
      <c r="G1610">
        <v>15.319000000000001</v>
      </c>
      <c r="H1610">
        <v>11.983000000000001</v>
      </c>
      <c r="I1610">
        <v>3.5020799999999999</v>
      </c>
      <c r="J1610">
        <v>1.8614999999999999</v>
      </c>
      <c r="K1610">
        <v>30.1952</v>
      </c>
      <c r="L1610">
        <v>22.863499999999998</v>
      </c>
      <c r="M1610">
        <v>5.3604900000000004</v>
      </c>
      <c r="N1610">
        <v>60.113520000000001</v>
      </c>
      <c r="O1610" s="1">
        <v>0</v>
      </c>
    </row>
    <row r="1611" spans="1:15">
      <c r="A1611" t="s">
        <v>15</v>
      </c>
      <c r="B1611" s="2">
        <f t="shared" si="50"/>
        <v>40455.875381999998</v>
      </c>
      <c r="C1611">
        <f t="shared" si="51"/>
        <v>40455.875381999998</v>
      </c>
      <c r="D1611">
        <v>277.875382</v>
      </c>
      <c r="E1611">
        <v>402.25</v>
      </c>
      <c r="F1611">
        <v>1610</v>
      </c>
      <c r="G1611">
        <v>15.416</v>
      </c>
      <c r="H1611">
        <v>11.9901</v>
      </c>
      <c r="I1611">
        <v>3.501417</v>
      </c>
      <c r="J1611">
        <v>1.8612</v>
      </c>
      <c r="K1611">
        <v>30.1831</v>
      </c>
      <c r="L1611">
        <v>22.852799999999998</v>
      </c>
      <c r="M1611">
        <v>5.3589099999999998</v>
      </c>
      <c r="N1611">
        <v>60.100169999999999</v>
      </c>
      <c r="O1611" s="1">
        <v>0</v>
      </c>
    </row>
    <row r="1612" spans="1:15">
      <c r="A1612" t="s">
        <v>15</v>
      </c>
      <c r="B1612" s="2">
        <f t="shared" si="50"/>
        <v>40455.885799000003</v>
      </c>
      <c r="C1612">
        <f t="shared" si="51"/>
        <v>40455.885799000003</v>
      </c>
      <c r="D1612">
        <v>277.88579900000002</v>
      </c>
      <c r="E1612">
        <v>402.5</v>
      </c>
      <c r="F1612">
        <v>1611</v>
      </c>
      <c r="G1612">
        <v>15.496</v>
      </c>
      <c r="H1612">
        <v>11.9939</v>
      </c>
      <c r="I1612">
        <v>3.5007220000000001</v>
      </c>
      <c r="J1612">
        <v>1.8634999999999999</v>
      </c>
      <c r="K1612">
        <v>30.173400000000001</v>
      </c>
      <c r="L1612">
        <v>22.8446</v>
      </c>
      <c r="M1612">
        <v>5.3679199999999998</v>
      </c>
      <c r="N1612">
        <v>60.202330000000003</v>
      </c>
      <c r="O1612" s="1">
        <v>0</v>
      </c>
    </row>
    <row r="1613" spans="1:15">
      <c r="A1613" t="s">
        <v>15</v>
      </c>
      <c r="B1613" s="2">
        <f t="shared" si="50"/>
        <v>40455.896215000001</v>
      </c>
      <c r="C1613">
        <f t="shared" si="51"/>
        <v>40455.896215000001</v>
      </c>
      <c r="D1613">
        <v>277.89621499999998</v>
      </c>
      <c r="E1613">
        <v>402.75</v>
      </c>
      <c r="F1613">
        <v>1612</v>
      </c>
      <c r="G1613">
        <v>15.553000000000001</v>
      </c>
      <c r="H1613">
        <v>11.988799999999999</v>
      </c>
      <c r="I1613">
        <v>3.5004080000000002</v>
      </c>
      <c r="J1613">
        <v>1.8605</v>
      </c>
      <c r="K1613">
        <v>30.174499999999998</v>
      </c>
      <c r="L1613">
        <v>22.846299999999999</v>
      </c>
      <c r="M1613">
        <v>5.35642</v>
      </c>
      <c r="N1613">
        <v>60.067369999999997</v>
      </c>
      <c r="O1613" s="1">
        <v>0</v>
      </c>
    </row>
    <row r="1614" spans="1:15">
      <c r="A1614" t="s">
        <v>15</v>
      </c>
      <c r="B1614" s="2">
        <f t="shared" si="50"/>
        <v>40455.906631999998</v>
      </c>
      <c r="C1614">
        <f t="shared" si="51"/>
        <v>40455.906631999998</v>
      </c>
      <c r="D1614">
        <v>277.906632</v>
      </c>
      <c r="E1614">
        <v>403</v>
      </c>
      <c r="F1614">
        <v>1613</v>
      </c>
      <c r="G1614">
        <v>15.586</v>
      </c>
      <c r="H1614">
        <v>11.994300000000001</v>
      </c>
      <c r="I1614">
        <v>3.5002629999999999</v>
      </c>
      <c r="J1614">
        <v>1.8563000000000001</v>
      </c>
      <c r="K1614">
        <v>30.168700000000001</v>
      </c>
      <c r="L1614">
        <v>22.840800000000002</v>
      </c>
      <c r="M1614">
        <v>5.33934</v>
      </c>
      <c r="N1614">
        <v>59.880549999999999</v>
      </c>
      <c r="O1614" s="1">
        <v>0</v>
      </c>
    </row>
    <row r="1615" spans="1:15">
      <c r="A1615" t="s">
        <v>15</v>
      </c>
      <c r="B1615" s="2">
        <f t="shared" si="50"/>
        <v>40455.917049000003</v>
      </c>
      <c r="C1615">
        <f t="shared" si="51"/>
        <v>40455.917049000003</v>
      </c>
      <c r="D1615">
        <v>277.91704900000002</v>
      </c>
      <c r="E1615">
        <v>403.25</v>
      </c>
      <c r="F1615">
        <v>1614</v>
      </c>
      <c r="G1615">
        <v>15.599</v>
      </c>
      <c r="H1615">
        <v>11.996600000000001</v>
      </c>
      <c r="I1615">
        <v>3.5001190000000002</v>
      </c>
      <c r="J1615">
        <v>1.8611</v>
      </c>
      <c r="K1615">
        <v>30.165400000000002</v>
      </c>
      <c r="L1615">
        <v>22.837900000000001</v>
      </c>
      <c r="M1615">
        <v>5.3585500000000001</v>
      </c>
      <c r="N1615">
        <v>60.097700000000003</v>
      </c>
      <c r="O1615" s="1">
        <v>0</v>
      </c>
    </row>
    <row r="1616" spans="1:15">
      <c r="A1616" t="s">
        <v>15</v>
      </c>
      <c r="B1616" s="2">
        <f t="shared" si="50"/>
        <v>40455.927465000001</v>
      </c>
      <c r="C1616">
        <f t="shared" si="51"/>
        <v>40455.927465000001</v>
      </c>
      <c r="D1616">
        <v>277.92746499999998</v>
      </c>
      <c r="E1616">
        <v>403.5</v>
      </c>
      <c r="F1616">
        <v>1615</v>
      </c>
      <c r="G1616">
        <v>15.597</v>
      </c>
      <c r="H1616">
        <v>12.0075</v>
      </c>
      <c r="I1616">
        <v>3.501509</v>
      </c>
      <c r="J1616">
        <v>1.8692</v>
      </c>
      <c r="K1616">
        <v>30.169899999999998</v>
      </c>
      <c r="L1616">
        <v>22.839400000000001</v>
      </c>
      <c r="M1616">
        <v>5.3888600000000002</v>
      </c>
      <c r="N1616">
        <v>60.453279999999999</v>
      </c>
      <c r="O1616" s="1">
        <v>0</v>
      </c>
    </row>
    <row r="1617" spans="1:15">
      <c r="A1617" t="s">
        <v>15</v>
      </c>
      <c r="B1617" s="2">
        <f t="shared" si="50"/>
        <v>40455.937881999998</v>
      </c>
      <c r="C1617">
        <f t="shared" si="51"/>
        <v>40455.937881999998</v>
      </c>
      <c r="D1617">
        <v>277.937882</v>
      </c>
      <c r="E1617">
        <v>403.75</v>
      </c>
      <c r="F1617">
        <v>1616</v>
      </c>
      <c r="G1617">
        <v>15.574</v>
      </c>
      <c r="H1617">
        <v>12.0174</v>
      </c>
      <c r="I1617">
        <v>3.5017909999999999</v>
      </c>
      <c r="J1617">
        <v>1.8740000000000001</v>
      </c>
      <c r="K1617">
        <v>30.1646</v>
      </c>
      <c r="L1617">
        <v>22.833400000000001</v>
      </c>
      <c r="M1617">
        <v>5.4068800000000001</v>
      </c>
      <c r="N1617">
        <v>60.666200000000003</v>
      </c>
      <c r="O1617" s="1">
        <v>0</v>
      </c>
    </row>
    <row r="1618" spans="1:15">
      <c r="A1618" t="s">
        <v>15</v>
      </c>
      <c r="B1618" s="2">
        <f t="shared" si="50"/>
        <v>40455.948299000003</v>
      </c>
      <c r="C1618">
        <f t="shared" si="51"/>
        <v>40455.948299000003</v>
      </c>
      <c r="D1618">
        <v>277.94829900000002</v>
      </c>
      <c r="E1618">
        <v>404</v>
      </c>
      <c r="F1618">
        <v>1617</v>
      </c>
      <c r="G1618">
        <v>15.54</v>
      </c>
      <c r="H1618">
        <v>12.013999999999999</v>
      </c>
      <c r="I1618">
        <v>3.5008400000000002</v>
      </c>
      <c r="J1618">
        <v>1.87</v>
      </c>
      <c r="K1618">
        <v>30.158300000000001</v>
      </c>
      <c r="L1618">
        <v>22.8292</v>
      </c>
      <c r="M1618">
        <v>5.3917599999999997</v>
      </c>
      <c r="N1618">
        <v>60.489699999999999</v>
      </c>
      <c r="O1618" s="1">
        <v>0</v>
      </c>
    </row>
    <row r="1619" spans="1:15">
      <c r="A1619" t="s">
        <v>15</v>
      </c>
      <c r="B1619" s="2">
        <f t="shared" si="50"/>
        <v>40455.958715000001</v>
      </c>
      <c r="C1619">
        <f t="shared" si="51"/>
        <v>40455.958715000001</v>
      </c>
      <c r="D1619">
        <v>277.95871499999998</v>
      </c>
      <c r="E1619">
        <v>404.25</v>
      </c>
      <c r="F1619">
        <v>1618</v>
      </c>
      <c r="G1619">
        <v>15.488</v>
      </c>
      <c r="H1619">
        <v>11.9733</v>
      </c>
      <c r="I1619">
        <v>3.500454</v>
      </c>
      <c r="J1619">
        <v>1.8604000000000001</v>
      </c>
      <c r="K1619">
        <v>30.1875</v>
      </c>
      <c r="L1619">
        <v>22.859300000000001</v>
      </c>
      <c r="M1619">
        <v>5.3574999999999999</v>
      </c>
      <c r="N1619">
        <v>60.064590000000003</v>
      </c>
      <c r="O1619" s="1">
        <v>0</v>
      </c>
    </row>
    <row r="1620" spans="1:15">
      <c r="A1620" t="s">
        <v>15</v>
      </c>
      <c r="B1620" s="2">
        <f t="shared" si="50"/>
        <v>40455.969131999998</v>
      </c>
      <c r="C1620">
        <f t="shared" si="51"/>
        <v>40455.969131999998</v>
      </c>
      <c r="D1620">
        <v>277.969132</v>
      </c>
      <c r="E1620">
        <v>404.5</v>
      </c>
      <c r="F1620">
        <v>1619</v>
      </c>
      <c r="G1620">
        <v>15.425000000000001</v>
      </c>
      <c r="H1620">
        <v>12.0314</v>
      </c>
      <c r="I1620">
        <v>3.5004200000000001</v>
      </c>
      <c r="J1620">
        <v>1.8801000000000001</v>
      </c>
      <c r="K1620">
        <v>30.1403</v>
      </c>
      <c r="L1620">
        <v>22.812100000000001</v>
      </c>
      <c r="M1620">
        <v>5.4304199999999998</v>
      </c>
      <c r="N1620">
        <v>60.938949999999998</v>
      </c>
      <c r="O1620" s="1">
        <v>0</v>
      </c>
    </row>
    <row r="1621" spans="1:15">
      <c r="A1621" t="s">
        <v>15</v>
      </c>
      <c r="B1621" s="2">
        <f t="shared" si="50"/>
        <v>40455.979549000003</v>
      </c>
      <c r="C1621">
        <f t="shared" si="51"/>
        <v>40455.979549000003</v>
      </c>
      <c r="D1621">
        <v>277.97954900000002</v>
      </c>
      <c r="E1621">
        <v>404.75</v>
      </c>
      <c r="F1621">
        <v>1620</v>
      </c>
      <c r="G1621">
        <v>15.352</v>
      </c>
      <c r="H1621">
        <v>12.0433</v>
      </c>
      <c r="I1621">
        <v>3.4956209999999999</v>
      </c>
      <c r="J1621">
        <v>1.8866000000000001</v>
      </c>
      <c r="K1621">
        <v>30.084900000000001</v>
      </c>
      <c r="L1621">
        <v>22.766999999999999</v>
      </c>
      <c r="M1621">
        <v>5.4565299999999999</v>
      </c>
      <c r="N1621">
        <v>61.225999999999999</v>
      </c>
      <c r="O1621" s="1">
        <v>0</v>
      </c>
    </row>
    <row r="1622" spans="1:15">
      <c r="A1622" t="s">
        <v>15</v>
      </c>
      <c r="B1622" s="2">
        <f t="shared" si="50"/>
        <v>40455.989965000001</v>
      </c>
      <c r="C1622">
        <f t="shared" si="51"/>
        <v>40455.989965000001</v>
      </c>
      <c r="D1622">
        <v>277.98996499999998</v>
      </c>
      <c r="E1622">
        <v>405</v>
      </c>
      <c r="F1622">
        <v>1621</v>
      </c>
      <c r="G1622">
        <v>15.266</v>
      </c>
      <c r="H1622">
        <v>11.986700000000001</v>
      </c>
      <c r="I1622">
        <v>3.4878390000000001</v>
      </c>
      <c r="J1622">
        <v>1.8588</v>
      </c>
      <c r="K1622">
        <v>30.056100000000001</v>
      </c>
      <c r="L1622">
        <v>22.754899999999999</v>
      </c>
      <c r="M1622">
        <v>5.3538100000000002</v>
      </c>
      <c r="N1622">
        <v>59.990670000000001</v>
      </c>
      <c r="O1622" s="1">
        <v>0</v>
      </c>
    </row>
    <row r="1623" spans="1:15">
      <c r="A1623" t="s">
        <v>15</v>
      </c>
      <c r="B1623" s="2">
        <f t="shared" si="50"/>
        <v>40456.000381999998</v>
      </c>
      <c r="C1623">
        <f t="shared" si="51"/>
        <v>40456.000381999998</v>
      </c>
      <c r="D1623">
        <v>278.000382</v>
      </c>
      <c r="E1623">
        <v>405.25</v>
      </c>
      <c r="F1623">
        <v>1622</v>
      </c>
      <c r="G1623">
        <v>15.183999999999999</v>
      </c>
      <c r="H1623">
        <v>11.956099999999999</v>
      </c>
      <c r="I1623">
        <v>3.4857830000000001</v>
      </c>
      <c r="J1623">
        <v>1.85</v>
      </c>
      <c r="K1623">
        <v>30.0611</v>
      </c>
      <c r="L1623">
        <v>22.764299999999999</v>
      </c>
      <c r="M1623">
        <v>5.3224</v>
      </c>
      <c r="N1623">
        <v>59.601930000000003</v>
      </c>
      <c r="O1623" s="1">
        <v>0</v>
      </c>
    </row>
    <row r="1624" spans="1:15">
      <c r="A1624" t="s">
        <v>15</v>
      </c>
      <c r="B1624" s="2">
        <f t="shared" si="50"/>
        <v>40456.010799000003</v>
      </c>
      <c r="C1624">
        <f t="shared" si="51"/>
        <v>40456.010799000003</v>
      </c>
      <c r="D1624">
        <v>278.01079900000002</v>
      </c>
      <c r="E1624">
        <v>405.5</v>
      </c>
      <c r="F1624">
        <v>1623</v>
      </c>
      <c r="G1624">
        <v>15.079000000000001</v>
      </c>
      <c r="H1624">
        <v>11.8995</v>
      </c>
      <c r="I1624">
        <v>3.4795929999999999</v>
      </c>
      <c r="J1624">
        <v>1.8264</v>
      </c>
      <c r="K1624">
        <v>30.047499999999999</v>
      </c>
      <c r="L1624">
        <v>22.763999999999999</v>
      </c>
      <c r="M1624">
        <v>5.2354599999999998</v>
      </c>
      <c r="N1624">
        <v>58.552970000000002</v>
      </c>
      <c r="O1624" s="1">
        <v>0</v>
      </c>
    </row>
    <row r="1625" spans="1:15">
      <c r="A1625" t="s">
        <v>15</v>
      </c>
      <c r="B1625" s="2">
        <f t="shared" si="50"/>
        <v>40456.021215000001</v>
      </c>
      <c r="C1625">
        <f t="shared" si="51"/>
        <v>40456.021215000001</v>
      </c>
      <c r="D1625">
        <v>278.02121499999998</v>
      </c>
      <c r="E1625">
        <v>405.75</v>
      </c>
      <c r="F1625">
        <v>1624</v>
      </c>
      <c r="G1625">
        <v>14.974</v>
      </c>
      <c r="H1625">
        <v>11.9122</v>
      </c>
      <c r="I1625">
        <v>3.4889860000000001</v>
      </c>
      <c r="J1625">
        <v>1.8311999999999999</v>
      </c>
      <c r="K1625">
        <v>30.127300000000002</v>
      </c>
      <c r="L1625">
        <v>22.823599999999999</v>
      </c>
      <c r="M1625">
        <v>5.2503700000000002</v>
      </c>
      <c r="N1625">
        <v>58.765129999999999</v>
      </c>
      <c r="O1625" s="1">
        <v>0</v>
      </c>
    </row>
    <row r="1626" spans="1:15">
      <c r="A1626" t="s">
        <v>15</v>
      </c>
      <c r="B1626" s="2">
        <f t="shared" si="50"/>
        <v>40456.031631999998</v>
      </c>
      <c r="C1626">
        <f t="shared" si="51"/>
        <v>40456.031631999998</v>
      </c>
      <c r="D1626">
        <v>278.031632</v>
      </c>
      <c r="E1626">
        <v>406</v>
      </c>
      <c r="F1626">
        <v>1625</v>
      </c>
      <c r="G1626">
        <v>14.851000000000001</v>
      </c>
      <c r="H1626">
        <v>11.7927</v>
      </c>
      <c r="I1626">
        <v>3.4789460000000001</v>
      </c>
      <c r="J1626">
        <v>1.7884</v>
      </c>
      <c r="K1626">
        <v>30.127700000000001</v>
      </c>
      <c r="L1626">
        <v>22.845400000000001</v>
      </c>
      <c r="M1626">
        <v>5.0937999999999999</v>
      </c>
      <c r="N1626">
        <v>56.868310000000001</v>
      </c>
      <c r="O1626" s="1">
        <v>0</v>
      </c>
    </row>
    <row r="1627" spans="1:15">
      <c r="A1627" t="s">
        <v>15</v>
      </c>
      <c r="B1627" s="2">
        <f t="shared" si="50"/>
        <v>40456.042049000003</v>
      </c>
      <c r="C1627">
        <f t="shared" si="51"/>
        <v>40456.042049000003</v>
      </c>
      <c r="D1627">
        <v>278.04204900000002</v>
      </c>
      <c r="E1627">
        <v>406.25</v>
      </c>
      <c r="F1627">
        <v>1626</v>
      </c>
      <c r="G1627">
        <v>14.723000000000001</v>
      </c>
      <c r="H1627">
        <v>11.723599999999999</v>
      </c>
      <c r="I1627">
        <v>3.4716689999999999</v>
      </c>
      <c r="J1627">
        <v>1.7592000000000001</v>
      </c>
      <c r="K1627">
        <v>30.113700000000001</v>
      </c>
      <c r="L1627">
        <v>22.846900000000002</v>
      </c>
      <c r="M1627">
        <v>4.9857399999999998</v>
      </c>
      <c r="N1627">
        <v>55.575330000000001</v>
      </c>
      <c r="O1627" s="1">
        <v>0</v>
      </c>
    </row>
    <row r="1628" spans="1:15">
      <c r="A1628" t="s">
        <v>15</v>
      </c>
      <c r="B1628" s="2">
        <f t="shared" si="50"/>
        <v>40456.073299000003</v>
      </c>
      <c r="C1628">
        <f t="shared" si="51"/>
        <v>40456.073299000003</v>
      </c>
      <c r="D1628">
        <v>278.07329900000002</v>
      </c>
      <c r="E1628">
        <v>406.5</v>
      </c>
      <c r="F1628">
        <v>1627</v>
      </c>
      <c r="G1628">
        <v>14.291</v>
      </c>
      <c r="H1628">
        <v>11.6782</v>
      </c>
      <c r="I1628">
        <v>3.4703620000000002</v>
      </c>
      <c r="J1628">
        <v>1.7387999999999999</v>
      </c>
      <c r="K1628">
        <v>30.138100000000001</v>
      </c>
      <c r="L1628">
        <v>22.873899999999999</v>
      </c>
      <c r="M1628">
        <v>4.9084099999999999</v>
      </c>
      <c r="N1628">
        <v>54.668939999999999</v>
      </c>
      <c r="O1628" s="1">
        <v>0</v>
      </c>
    </row>
    <row r="1629" spans="1:15">
      <c r="A1629" t="s">
        <v>15</v>
      </c>
      <c r="B1629" s="2">
        <f t="shared" si="50"/>
        <v>40456.083715000001</v>
      </c>
      <c r="C1629">
        <f t="shared" si="51"/>
        <v>40456.083715000001</v>
      </c>
      <c r="D1629">
        <v>278.08371499999998</v>
      </c>
      <c r="E1629">
        <v>406.75</v>
      </c>
      <c r="F1629">
        <v>1628</v>
      </c>
      <c r="G1629">
        <v>14.138</v>
      </c>
      <c r="H1629">
        <v>11.769299999999999</v>
      </c>
      <c r="I1629">
        <v>3.4851760000000001</v>
      </c>
      <c r="J1629">
        <v>1.7836000000000001</v>
      </c>
      <c r="K1629">
        <v>30.206800000000001</v>
      </c>
      <c r="L1629">
        <v>22.911000000000001</v>
      </c>
      <c r="M1629">
        <v>5.0743200000000002</v>
      </c>
      <c r="N1629">
        <v>56.650950000000002</v>
      </c>
      <c r="O1629" s="1">
        <v>0</v>
      </c>
    </row>
    <row r="1630" spans="1:15">
      <c r="A1630" t="s">
        <v>15</v>
      </c>
      <c r="B1630" s="2">
        <f t="shared" si="50"/>
        <v>40456.094131999998</v>
      </c>
      <c r="C1630">
        <f t="shared" si="51"/>
        <v>40456.094131999998</v>
      </c>
      <c r="D1630">
        <v>278.094132</v>
      </c>
      <c r="E1630">
        <v>407</v>
      </c>
      <c r="F1630">
        <v>1629</v>
      </c>
      <c r="G1630">
        <v>13.976000000000001</v>
      </c>
      <c r="H1630">
        <v>11.927300000000001</v>
      </c>
      <c r="I1630">
        <v>3.4723259999999998</v>
      </c>
      <c r="J1630">
        <v>1.8306</v>
      </c>
      <c r="K1630">
        <v>29.956</v>
      </c>
      <c r="L1630">
        <v>22.687999999999999</v>
      </c>
      <c r="M1630">
        <v>5.2514799999999999</v>
      </c>
      <c r="N1630">
        <v>58.732909999999997</v>
      </c>
      <c r="O1630" s="1">
        <v>0</v>
      </c>
    </row>
    <row r="1631" spans="1:15">
      <c r="A1631" t="s">
        <v>15</v>
      </c>
      <c r="B1631" s="2">
        <f t="shared" si="50"/>
        <v>40456.104549000003</v>
      </c>
      <c r="C1631">
        <f t="shared" si="51"/>
        <v>40456.104549000003</v>
      </c>
      <c r="D1631">
        <v>278.10454900000002</v>
      </c>
      <c r="E1631">
        <v>407.25</v>
      </c>
      <c r="F1631">
        <v>1630</v>
      </c>
      <c r="G1631">
        <v>13.85</v>
      </c>
      <c r="H1631">
        <v>11.846399999999999</v>
      </c>
      <c r="I1631">
        <v>3.4745430000000002</v>
      </c>
      <c r="J1631">
        <v>1.7987</v>
      </c>
      <c r="K1631">
        <v>30.042400000000001</v>
      </c>
      <c r="L1631">
        <v>22.769600000000001</v>
      </c>
      <c r="M1631">
        <v>5.1307700000000001</v>
      </c>
      <c r="N1631">
        <v>57.315620000000003</v>
      </c>
      <c r="O1631" s="1">
        <v>0</v>
      </c>
    </row>
    <row r="1632" spans="1:15">
      <c r="A1632" t="s">
        <v>15</v>
      </c>
      <c r="B1632" s="2">
        <f t="shared" si="50"/>
        <v>40456.114965000001</v>
      </c>
      <c r="C1632">
        <f t="shared" si="51"/>
        <v>40456.114965000001</v>
      </c>
      <c r="D1632">
        <v>278.11496499999998</v>
      </c>
      <c r="E1632">
        <v>407.5</v>
      </c>
      <c r="F1632">
        <v>1631</v>
      </c>
      <c r="G1632">
        <v>13.728</v>
      </c>
      <c r="H1632">
        <v>11.9176</v>
      </c>
      <c r="I1632">
        <v>3.472594</v>
      </c>
      <c r="J1632">
        <v>1.8216000000000001</v>
      </c>
      <c r="K1632">
        <v>29.9664</v>
      </c>
      <c r="L1632">
        <v>22.697900000000001</v>
      </c>
      <c r="M1632">
        <v>5.21631</v>
      </c>
      <c r="N1632">
        <v>58.331310000000002</v>
      </c>
      <c r="O1632" s="1">
        <v>0</v>
      </c>
    </row>
    <row r="1633" spans="1:15">
      <c r="A1633" t="s">
        <v>15</v>
      </c>
      <c r="B1633" s="2">
        <f t="shared" si="50"/>
        <v>40456.135799000003</v>
      </c>
      <c r="C1633">
        <f t="shared" si="51"/>
        <v>40456.135799000003</v>
      </c>
      <c r="D1633">
        <v>278.13579900000002</v>
      </c>
      <c r="E1633">
        <v>407.75</v>
      </c>
      <c r="F1633">
        <v>1632</v>
      </c>
      <c r="G1633">
        <v>13.52</v>
      </c>
      <c r="H1633">
        <v>12.0535</v>
      </c>
      <c r="I1633">
        <v>3.4679720000000001</v>
      </c>
      <c r="J1633">
        <v>1.8715999999999999</v>
      </c>
      <c r="K1633">
        <v>29.813500000000001</v>
      </c>
      <c r="L1633">
        <v>22.5548</v>
      </c>
      <c r="M1633">
        <v>5.4036900000000001</v>
      </c>
      <c r="N1633">
        <v>60.54269</v>
      </c>
      <c r="O1633" s="1">
        <v>0</v>
      </c>
    </row>
    <row r="1634" spans="1:15">
      <c r="A1634" t="s">
        <v>15</v>
      </c>
      <c r="B1634" s="2">
        <f t="shared" si="50"/>
        <v>40456.146215000001</v>
      </c>
      <c r="C1634">
        <f t="shared" si="51"/>
        <v>40456.146215000001</v>
      </c>
      <c r="D1634">
        <v>278.14621499999998</v>
      </c>
      <c r="E1634">
        <v>408</v>
      </c>
      <c r="F1634">
        <v>1633</v>
      </c>
      <c r="G1634">
        <v>13.441000000000001</v>
      </c>
      <c r="H1634">
        <v>12.042299999999999</v>
      </c>
      <c r="I1634">
        <v>3.468737</v>
      </c>
      <c r="J1634">
        <v>1.8645</v>
      </c>
      <c r="K1634">
        <v>29.829799999999999</v>
      </c>
      <c r="L1634">
        <v>22.569500000000001</v>
      </c>
      <c r="M1634">
        <v>5.3762800000000004</v>
      </c>
      <c r="N1634">
        <v>60.227350000000001</v>
      </c>
      <c r="O1634" s="1">
        <v>0</v>
      </c>
    </row>
    <row r="1635" spans="1:15">
      <c r="A1635" t="s">
        <v>15</v>
      </c>
      <c r="B1635" s="2">
        <f t="shared" si="50"/>
        <v>40456.156631999998</v>
      </c>
      <c r="C1635">
        <f t="shared" si="51"/>
        <v>40456.156631999998</v>
      </c>
      <c r="D1635">
        <v>278.156632</v>
      </c>
      <c r="E1635">
        <v>408.25</v>
      </c>
      <c r="F1635">
        <v>1634</v>
      </c>
      <c r="G1635">
        <v>13.393000000000001</v>
      </c>
      <c r="H1635">
        <v>12.0238</v>
      </c>
      <c r="I1635">
        <v>3.4633219999999998</v>
      </c>
      <c r="J1635">
        <v>1.8452999999999999</v>
      </c>
      <c r="K1635">
        <v>29.792899999999999</v>
      </c>
      <c r="L1635">
        <v>22.5442</v>
      </c>
      <c r="M1635">
        <v>5.3033400000000004</v>
      </c>
      <c r="N1635">
        <v>59.373269999999998</v>
      </c>
      <c r="O1635" s="1">
        <v>0</v>
      </c>
    </row>
    <row r="1636" spans="1:15">
      <c r="A1636" t="s">
        <v>15</v>
      </c>
      <c r="B1636" s="2">
        <f t="shared" si="50"/>
        <v>40456.187881999998</v>
      </c>
      <c r="C1636">
        <f t="shared" si="51"/>
        <v>40456.187881999998</v>
      </c>
      <c r="D1636">
        <v>278.187882</v>
      </c>
      <c r="E1636">
        <v>408.5</v>
      </c>
      <c r="F1636">
        <v>1635</v>
      </c>
      <c r="G1636">
        <v>13.361000000000001</v>
      </c>
      <c r="H1636">
        <v>12.0762</v>
      </c>
      <c r="I1636">
        <v>3.463406</v>
      </c>
      <c r="J1636">
        <v>1.8611</v>
      </c>
      <c r="K1636">
        <v>29.751999999999999</v>
      </c>
      <c r="L1636">
        <v>22.503</v>
      </c>
      <c r="M1636">
        <v>5.3611500000000003</v>
      </c>
      <c r="N1636">
        <v>60.071629999999999</v>
      </c>
      <c r="O1636" s="1">
        <v>0</v>
      </c>
    </row>
    <row r="1637" spans="1:15">
      <c r="A1637" t="s">
        <v>15</v>
      </c>
      <c r="B1637" s="2">
        <f t="shared" si="50"/>
        <v>40456.198299000003</v>
      </c>
      <c r="C1637">
        <f t="shared" si="51"/>
        <v>40456.198299000003</v>
      </c>
      <c r="D1637">
        <v>278.19829900000002</v>
      </c>
      <c r="E1637">
        <v>408.75</v>
      </c>
      <c r="F1637">
        <v>1636</v>
      </c>
      <c r="G1637">
        <v>13.41</v>
      </c>
      <c r="H1637">
        <v>11.9588</v>
      </c>
      <c r="I1637">
        <v>3.4718420000000001</v>
      </c>
      <c r="J1637">
        <v>1.8329</v>
      </c>
      <c r="K1637">
        <v>29.926300000000001</v>
      </c>
      <c r="L1637">
        <v>22.659300000000002</v>
      </c>
      <c r="M1637">
        <v>5.2574800000000002</v>
      </c>
      <c r="N1637">
        <v>58.828299999999999</v>
      </c>
      <c r="O1637" s="1">
        <v>0</v>
      </c>
    </row>
    <row r="1638" spans="1:15">
      <c r="A1638" t="s">
        <v>15</v>
      </c>
      <c r="B1638" s="2">
        <f t="shared" si="50"/>
        <v>40456.208715000001</v>
      </c>
      <c r="C1638">
        <f t="shared" si="51"/>
        <v>40456.208715000001</v>
      </c>
      <c r="D1638">
        <v>278.20871499999998</v>
      </c>
      <c r="E1638">
        <v>409</v>
      </c>
      <c r="F1638">
        <v>1637</v>
      </c>
      <c r="G1638">
        <v>13.459</v>
      </c>
      <c r="H1638">
        <v>11.898099999999999</v>
      </c>
      <c r="I1638">
        <v>3.4718170000000002</v>
      </c>
      <c r="J1638">
        <v>1.8116000000000001</v>
      </c>
      <c r="K1638">
        <v>29.974799999999998</v>
      </c>
      <c r="L1638">
        <v>22.707899999999999</v>
      </c>
      <c r="M1638">
        <v>5.1783599999999996</v>
      </c>
      <c r="N1638">
        <v>57.886139999999997</v>
      </c>
      <c r="O1638" s="1">
        <v>0</v>
      </c>
    </row>
    <row r="1639" spans="1:15">
      <c r="A1639" t="s">
        <v>15</v>
      </c>
      <c r="B1639" s="2">
        <f t="shared" si="50"/>
        <v>40456.239965000001</v>
      </c>
      <c r="C1639">
        <f t="shared" si="51"/>
        <v>40456.239965000001</v>
      </c>
      <c r="D1639">
        <v>278.23996499999998</v>
      </c>
      <c r="E1639">
        <v>409.25</v>
      </c>
      <c r="F1639">
        <v>1638</v>
      </c>
      <c r="G1639">
        <v>13.667</v>
      </c>
      <c r="H1639">
        <v>11.794</v>
      </c>
      <c r="I1639">
        <v>3.469204</v>
      </c>
      <c r="J1639">
        <v>1.7702</v>
      </c>
      <c r="K1639">
        <v>30.0335</v>
      </c>
      <c r="L1639">
        <v>22.772099999999998</v>
      </c>
      <c r="M1639">
        <v>5.0235200000000004</v>
      </c>
      <c r="N1639">
        <v>56.051929999999999</v>
      </c>
      <c r="O1639" s="1">
        <v>0</v>
      </c>
    </row>
    <row r="1640" spans="1:15">
      <c r="A1640" t="s">
        <v>15</v>
      </c>
      <c r="B1640" s="2">
        <f t="shared" si="50"/>
        <v>40456.250381999998</v>
      </c>
      <c r="C1640">
        <f t="shared" si="51"/>
        <v>40456.250381999998</v>
      </c>
      <c r="D1640">
        <v>278.250382</v>
      </c>
      <c r="E1640">
        <v>409.5</v>
      </c>
      <c r="F1640">
        <v>1639</v>
      </c>
      <c r="G1640">
        <v>13.759</v>
      </c>
      <c r="H1640">
        <v>11.718</v>
      </c>
      <c r="I1640">
        <v>3.4640369999999998</v>
      </c>
      <c r="J1640">
        <v>1.7442</v>
      </c>
      <c r="K1640">
        <v>30.045200000000001</v>
      </c>
      <c r="L1640">
        <v>22.794699999999999</v>
      </c>
      <c r="M1640">
        <v>4.9278899999999997</v>
      </c>
      <c r="N1640">
        <v>54.900230000000001</v>
      </c>
      <c r="O1640" s="1">
        <v>0</v>
      </c>
    </row>
    <row r="1641" spans="1:15">
      <c r="A1641" t="s">
        <v>15</v>
      </c>
      <c r="B1641" s="2">
        <f t="shared" si="50"/>
        <v>40456.260799000003</v>
      </c>
      <c r="C1641">
        <f t="shared" si="51"/>
        <v>40456.260799000003</v>
      </c>
      <c r="D1641">
        <v>278.26079900000002</v>
      </c>
      <c r="E1641">
        <v>409.75</v>
      </c>
      <c r="F1641">
        <v>1640</v>
      </c>
      <c r="G1641">
        <v>13.855</v>
      </c>
      <c r="H1641">
        <v>11.7187</v>
      </c>
      <c r="I1641">
        <v>3.4687860000000001</v>
      </c>
      <c r="J1641">
        <v>1.7414000000000001</v>
      </c>
      <c r="K1641">
        <v>30.090299999999999</v>
      </c>
      <c r="L1641">
        <v>22.829699999999999</v>
      </c>
      <c r="M1641">
        <v>4.9152100000000001</v>
      </c>
      <c r="N1641">
        <v>54.775260000000003</v>
      </c>
      <c r="O1641" s="1">
        <v>0</v>
      </c>
    </row>
    <row r="1642" spans="1:15">
      <c r="A1642" t="s">
        <v>15</v>
      </c>
      <c r="B1642" s="2">
        <f t="shared" si="50"/>
        <v>40456.302465000001</v>
      </c>
      <c r="C1642">
        <f t="shared" si="51"/>
        <v>40456.302465000001</v>
      </c>
      <c r="D1642">
        <v>278.30246499999998</v>
      </c>
      <c r="E1642">
        <v>410</v>
      </c>
      <c r="F1642">
        <v>1641</v>
      </c>
      <c r="G1642">
        <v>14.284000000000001</v>
      </c>
      <c r="H1642">
        <v>11.6951</v>
      </c>
      <c r="I1642">
        <v>3.4646319999999999</v>
      </c>
      <c r="J1642">
        <v>1.726</v>
      </c>
      <c r="K1642">
        <v>30.069199999999999</v>
      </c>
      <c r="L1642">
        <v>22.817499999999999</v>
      </c>
      <c r="M1642">
        <v>4.8574700000000002</v>
      </c>
      <c r="N1642">
        <v>54.097450000000002</v>
      </c>
      <c r="O1642" s="1">
        <v>0</v>
      </c>
    </row>
    <row r="1643" spans="1:15">
      <c r="A1643" t="s">
        <v>15</v>
      </c>
      <c r="B1643" s="2">
        <f t="shared" si="50"/>
        <v>40456.312881999998</v>
      </c>
      <c r="C1643">
        <f t="shared" si="51"/>
        <v>40456.312881999998</v>
      </c>
      <c r="D1643">
        <v>278.312882</v>
      </c>
      <c r="E1643">
        <v>410.25</v>
      </c>
      <c r="F1643">
        <v>1642</v>
      </c>
      <c r="G1643">
        <v>14.4</v>
      </c>
      <c r="H1643">
        <v>11.7818</v>
      </c>
      <c r="I1643">
        <v>3.4653879999999999</v>
      </c>
      <c r="J1643">
        <v>1.7611000000000001</v>
      </c>
      <c r="K1643">
        <v>30.006399999999999</v>
      </c>
      <c r="L1643">
        <v>22.753299999999999</v>
      </c>
      <c r="M1643">
        <v>4.99</v>
      </c>
      <c r="N1643">
        <v>55.65401</v>
      </c>
      <c r="O1643" s="1">
        <v>0</v>
      </c>
    </row>
    <row r="1644" spans="1:15">
      <c r="A1644" t="s">
        <v>15</v>
      </c>
      <c r="B1644" s="2">
        <f t="shared" si="50"/>
        <v>40456.344131999998</v>
      </c>
      <c r="C1644">
        <f t="shared" si="51"/>
        <v>40456.344131999998</v>
      </c>
      <c r="D1644">
        <v>278.344132</v>
      </c>
      <c r="E1644">
        <v>410.5</v>
      </c>
      <c r="F1644">
        <v>1643</v>
      </c>
      <c r="G1644">
        <v>14.752000000000001</v>
      </c>
      <c r="H1644">
        <v>11.801</v>
      </c>
      <c r="I1644">
        <v>3.4654799999999999</v>
      </c>
      <c r="J1644">
        <v>1.7633000000000001</v>
      </c>
      <c r="K1644">
        <v>29.991700000000002</v>
      </c>
      <c r="L1644">
        <v>22.738399999999999</v>
      </c>
      <c r="M1644">
        <v>4.9970600000000003</v>
      </c>
      <c r="N1644">
        <v>55.750250000000001</v>
      </c>
      <c r="O1644" s="1">
        <v>0</v>
      </c>
    </row>
    <row r="1645" spans="1:15">
      <c r="A1645" t="s">
        <v>15</v>
      </c>
      <c r="B1645" s="2">
        <f t="shared" si="50"/>
        <v>40456.354549000003</v>
      </c>
      <c r="C1645">
        <f t="shared" si="51"/>
        <v>40456.354549000003</v>
      </c>
      <c r="D1645">
        <v>278.35454900000002</v>
      </c>
      <c r="E1645">
        <v>410.75</v>
      </c>
      <c r="F1645">
        <v>1644</v>
      </c>
      <c r="G1645">
        <v>14.859</v>
      </c>
      <c r="H1645">
        <v>11.8057</v>
      </c>
      <c r="I1645">
        <v>3.4658000000000002</v>
      </c>
      <c r="J1645">
        <v>1.7650999999999999</v>
      </c>
      <c r="K1645">
        <v>29.9909</v>
      </c>
      <c r="L1645">
        <v>22.736999999999998</v>
      </c>
      <c r="M1645">
        <v>5.0039199999999999</v>
      </c>
      <c r="N1645">
        <v>55.832149999999999</v>
      </c>
      <c r="O1645" s="1">
        <v>0</v>
      </c>
    </row>
    <row r="1646" spans="1:15">
      <c r="A1646" t="s">
        <v>15</v>
      </c>
      <c r="B1646" s="2">
        <f t="shared" si="50"/>
        <v>40456.364965000001</v>
      </c>
      <c r="C1646">
        <f t="shared" si="51"/>
        <v>40456.364965000001</v>
      </c>
      <c r="D1646">
        <v>278.36496499999998</v>
      </c>
      <c r="E1646">
        <v>411</v>
      </c>
      <c r="F1646">
        <v>1645</v>
      </c>
      <c r="G1646">
        <v>14.958</v>
      </c>
      <c r="H1646">
        <v>11.7479</v>
      </c>
      <c r="I1646">
        <v>3.465017</v>
      </c>
      <c r="J1646">
        <v>1.7481</v>
      </c>
      <c r="K1646">
        <v>30.03</v>
      </c>
      <c r="L1646">
        <v>22.777699999999999</v>
      </c>
      <c r="M1646">
        <v>4.9416399999999996</v>
      </c>
      <c r="N1646">
        <v>55.083100000000002</v>
      </c>
      <c r="O1646" s="1">
        <v>0</v>
      </c>
    </row>
    <row r="1647" spans="1:15">
      <c r="A1647" t="s">
        <v>15</v>
      </c>
      <c r="B1647" s="2">
        <f t="shared" si="50"/>
        <v>40456.375381999998</v>
      </c>
      <c r="C1647">
        <f t="shared" si="51"/>
        <v>40456.375381999998</v>
      </c>
      <c r="D1647">
        <v>278.375382</v>
      </c>
      <c r="E1647">
        <v>411.25</v>
      </c>
      <c r="F1647">
        <v>1646</v>
      </c>
      <c r="G1647">
        <v>15.026</v>
      </c>
      <c r="H1647">
        <v>11.6906</v>
      </c>
      <c r="I1647">
        <v>3.4648870000000001</v>
      </c>
      <c r="J1647">
        <v>1.7375</v>
      </c>
      <c r="K1647">
        <v>30.075099999999999</v>
      </c>
      <c r="L1647">
        <v>22.822800000000001</v>
      </c>
      <c r="M1647">
        <v>4.9039700000000002</v>
      </c>
      <c r="N1647">
        <v>54.612079999999999</v>
      </c>
      <c r="O1647" s="1">
        <v>0</v>
      </c>
    </row>
    <row r="1648" spans="1:15">
      <c r="A1648" t="s">
        <v>15</v>
      </c>
      <c r="B1648" s="2">
        <f t="shared" si="50"/>
        <v>40456.385799000003</v>
      </c>
      <c r="C1648">
        <f t="shared" si="51"/>
        <v>40456.385799000003</v>
      </c>
      <c r="D1648">
        <v>278.38579900000002</v>
      </c>
      <c r="E1648">
        <v>411.5</v>
      </c>
      <c r="F1648">
        <v>1647</v>
      </c>
      <c r="G1648">
        <v>15.090999999999999</v>
      </c>
      <c r="H1648">
        <v>11.6889</v>
      </c>
      <c r="I1648">
        <v>3.4642400000000002</v>
      </c>
      <c r="J1648">
        <v>1.7306999999999999</v>
      </c>
      <c r="K1648">
        <v>30.0702</v>
      </c>
      <c r="L1648">
        <v>22.819299999999998</v>
      </c>
      <c r="M1648">
        <v>4.8772099999999998</v>
      </c>
      <c r="N1648">
        <v>54.310479999999998</v>
      </c>
      <c r="O1648" s="1">
        <v>0</v>
      </c>
    </row>
    <row r="1649" spans="1:15">
      <c r="A1649" t="s">
        <v>15</v>
      </c>
      <c r="B1649" s="2">
        <f t="shared" si="50"/>
        <v>40456.417049000003</v>
      </c>
      <c r="C1649">
        <f t="shared" si="51"/>
        <v>40456.417049000003</v>
      </c>
      <c r="D1649">
        <v>278.41704900000002</v>
      </c>
      <c r="E1649">
        <v>411.75</v>
      </c>
      <c r="F1649">
        <v>1648</v>
      </c>
      <c r="G1649">
        <v>15.148999999999999</v>
      </c>
      <c r="H1649">
        <v>11.9931</v>
      </c>
      <c r="I1649">
        <v>3.4590529999999999</v>
      </c>
      <c r="J1649">
        <v>1.8309</v>
      </c>
      <c r="K1649">
        <v>29.776</v>
      </c>
      <c r="L1649">
        <v>22.5366</v>
      </c>
      <c r="M1649">
        <v>5.2513899999999998</v>
      </c>
      <c r="N1649">
        <v>58.747169999999997</v>
      </c>
      <c r="O1649" s="1">
        <v>0</v>
      </c>
    </row>
    <row r="1650" spans="1:15">
      <c r="A1650" t="s">
        <v>15</v>
      </c>
      <c r="B1650" s="2">
        <f t="shared" si="50"/>
        <v>40456.427465000001</v>
      </c>
      <c r="C1650">
        <f t="shared" si="51"/>
        <v>40456.427465000001</v>
      </c>
      <c r="D1650">
        <v>278.42746499999998</v>
      </c>
      <c r="E1650">
        <v>412</v>
      </c>
      <c r="F1650">
        <v>1649</v>
      </c>
      <c r="G1650">
        <v>15.137</v>
      </c>
      <c r="H1650">
        <v>11.892799999999999</v>
      </c>
      <c r="I1650">
        <v>3.4651390000000002</v>
      </c>
      <c r="J1650">
        <v>1.7988999999999999</v>
      </c>
      <c r="K1650">
        <v>29.914400000000001</v>
      </c>
      <c r="L1650">
        <v>22.661999999999999</v>
      </c>
      <c r="M1650">
        <v>5.1313199999999997</v>
      </c>
      <c r="N1650">
        <v>57.33193</v>
      </c>
      <c r="O1650" s="1">
        <v>0</v>
      </c>
    </row>
    <row r="1651" spans="1:15">
      <c r="A1651" t="s">
        <v>15</v>
      </c>
      <c r="B1651" s="2">
        <f t="shared" si="50"/>
        <v>40456.437881999998</v>
      </c>
      <c r="C1651">
        <f t="shared" si="51"/>
        <v>40456.437881999998</v>
      </c>
      <c r="D1651">
        <v>278.437882</v>
      </c>
      <c r="E1651">
        <v>412.25</v>
      </c>
      <c r="F1651">
        <v>1650</v>
      </c>
      <c r="G1651">
        <v>15.096</v>
      </c>
      <c r="H1651">
        <v>11.8856</v>
      </c>
      <c r="I1651">
        <v>3.4656359999999999</v>
      </c>
      <c r="J1651">
        <v>1.7986</v>
      </c>
      <c r="K1651">
        <v>29.925000000000001</v>
      </c>
      <c r="L1651">
        <v>22.671600000000002</v>
      </c>
      <c r="M1651">
        <v>5.1305699999999996</v>
      </c>
      <c r="N1651">
        <v>57.318559999999998</v>
      </c>
      <c r="O1651" s="1">
        <v>0</v>
      </c>
    </row>
    <row r="1652" spans="1:15">
      <c r="A1652" t="s">
        <v>15</v>
      </c>
      <c r="B1652" s="2">
        <f t="shared" si="50"/>
        <v>40456.448299000003</v>
      </c>
      <c r="C1652">
        <f t="shared" si="51"/>
        <v>40456.448299000003</v>
      </c>
      <c r="D1652">
        <v>278.44829900000002</v>
      </c>
      <c r="E1652">
        <v>412.5</v>
      </c>
      <c r="F1652">
        <v>1651</v>
      </c>
      <c r="G1652">
        <v>15.034000000000001</v>
      </c>
      <c r="H1652">
        <v>11.915699999999999</v>
      </c>
      <c r="I1652">
        <v>3.4641329999999999</v>
      </c>
      <c r="J1652">
        <v>1.8045</v>
      </c>
      <c r="K1652">
        <v>29.886500000000002</v>
      </c>
      <c r="L1652">
        <v>22.636299999999999</v>
      </c>
      <c r="M1652">
        <v>5.1520000000000001</v>
      </c>
      <c r="N1652">
        <v>57.580779999999997</v>
      </c>
      <c r="O1652" s="1">
        <v>0</v>
      </c>
    </row>
    <row r="1653" spans="1:15">
      <c r="A1653" t="s">
        <v>15</v>
      </c>
      <c r="B1653" s="2">
        <f t="shared" si="50"/>
        <v>40456.469131999998</v>
      </c>
      <c r="C1653">
        <f t="shared" si="51"/>
        <v>40456.469131999998</v>
      </c>
      <c r="D1653">
        <v>278.469132</v>
      </c>
      <c r="E1653">
        <v>412.75</v>
      </c>
      <c r="F1653">
        <v>1652</v>
      </c>
      <c r="G1653">
        <v>14.874000000000001</v>
      </c>
      <c r="H1653">
        <v>12.167400000000001</v>
      </c>
      <c r="I1653">
        <v>3.4558399999999998</v>
      </c>
      <c r="J1653">
        <v>1.897</v>
      </c>
      <c r="K1653">
        <v>29.607099999999999</v>
      </c>
      <c r="L1653">
        <v>22.374099999999999</v>
      </c>
      <c r="M1653">
        <v>5.4986199999999998</v>
      </c>
      <c r="N1653">
        <v>61.67474</v>
      </c>
      <c r="O1653" s="1">
        <v>0</v>
      </c>
    </row>
    <row r="1654" spans="1:15">
      <c r="A1654" t="s">
        <v>15</v>
      </c>
      <c r="B1654" s="2">
        <f t="shared" si="50"/>
        <v>40456.479549000003</v>
      </c>
      <c r="C1654">
        <f t="shared" si="51"/>
        <v>40456.479549000003</v>
      </c>
      <c r="D1654">
        <v>278.47954900000002</v>
      </c>
      <c r="E1654">
        <v>413</v>
      </c>
      <c r="F1654">
        <v>1653</v>
      </c>
      <c r="G1654">
        <v>14.776</v>
      </c>
      <c r="H1654">
        <v>12.167899999999999</v>
      </c>
      <c r="I1654">
        <v>3.4602710000000001</v>
      </c>
      <c r="J1654">
        <v>1.9065000000000001</v>
      </c>
      <c r="K1654">
        <v>29.648800000000001</v>
      </c>
      <c r="L1654">
        <v>22.406400000000001</v>
      </c>
      <c r="M1654">
        <v>5.5348499999999996</v>
      </c>
      <c r="N1654">
        <v>62.098050000000001</v>
      </c>
      <c r="O1654" s="1">
        <v>0</v>
      </c>
    </row>
    <row r="1655" spans="1:15">
      <c r="A1655" t="s">
        <v>15</v>
      </c>
      <c r="B1655" s="2">
        <f t="shared" si="50"/>
        <v>40456.489965000001</v>
      </c>
      <c r="C1655">
        <f t="shared" si="51"/>
        <v>40456.489965000001</v>
      </c>
      <c r="D1655">
        <v>278.48996499999998</v>
      </c>
      <c r="E1655">
        <v>413.25</v>
      </c>
      <c r="F1655">
        <v>1654</v>
      </c>
      <c r="G1655">
        <v>14.666</v>
      </c>
      <c r="H1655">
        <v>12.0923</v>
      </c>
      <c r="I1655">
        <v>3.4672399999999999</v>
      </c>
      <c r="J1655">
        <v>1.8835</v>
      </c>
      <c r="K1655">
        <v>29.775200000000002</v>
      </c>
      <c r="L1655">
        <v>22.518000000000001</v>
      </c>
      <c r="M1655">
        <v>5.4483100000000002</v>
      </c>
      <c r="N1655">
        <v>61.078000000000003</v>
      </c>
      <c r="O1655" s="1">
        <v>0</v>
      </c>
    </row>
    <row r="1656" spans="1:15">
      <c r="A1656" t="s">
        <v>15</v>
      </c>
      <c r="B1656" s="2">
        <f t="shared" si="50"/>
        <v>40456.500381999998</v>
      </c>
      <c r="C1656">
        <f t="shared" si="51"/>
        <v>40456.500381999998</v>
      </c>
      <c r="D1656">
        <v>278.500382</v>
      </c>
      <c r="E1656">
        <v>413.5</v>
      </c>
      <c r="F1656">
        <v>1655</v>
      </c>
      <c r="G1656">
        <v>14.558999999999999</v>
      </c>
      <c r="H1656">
        <v>12.0374</v>
      </c>
      <c r="I1656">
        <v>3.4645100000000002</v>
      </c>
      <c r="J1656">
        <v>1.8585</v>
      </c>
      <c r="K1656">
        <v>29.792999999999999</v>
      </c>
      <c r="L1656">
        <v>22.541799999999999</v>
      </c>
      <c r="M1656">
        <v>5.3552400000000002</v>
      </c>
      <c r="N1656">
        <v>59.971519999999998</v>
      </c>
      <c r="O1656" s="1">
        <v>0</v>
      </c>
    </row>
    <row r="1657" spans="1:15">
      <c r="A1657" t="s">
        <v>15</v>
      </c>
      <c r="B1657" s="2">
        <f t="shared" si="50"/>
        <v>40456.510799000003</v>
      </c>
      <c r="C1657">
        <f t="shared" si="51"/>
        <v>40456.510799000003</v>
      </c>
      <c r="D1657">
        <v>278.51079900000002</v>
      </c>
      <c r="E1657">
        <v>413.75</v>
      </c>
      <c r="F1657">
        <v>1656</v>
      </c>
      <c r="G1657">
        <v>14.42</v>
      </c>
      <c r="H1657">
        <v>12.105700000000001</v>
      </c>
      <c r="I1657">
        <v>3.4723830000000002</v>
      </c>
      <c r="J1657">
        <v>1.8916999999999999</v>
      </c>
      <c r="K1657">
        <v>29.813600000000001</v>
      </c>
      <c r="L1657">
        <v>22.545400000000001</v>
      </c>
      <c r="M1657">
        <v>5.4778700000000002</v>
      </c>
      <c r="N1657">
        <v>61.441589999999998</v>
      </c>
      <c r="O1657" s="1">
        <v>0</v>
      </c>
    </row>
    <row r="1658" spans="1:15">
      <c r="A1658" t="s">
        <v>15</v>
      </c>
      <c r="B1658" s="2">
        <f t="shared" si="50"/>
        <v>40456.521215000001</v>
      </c>
      <c r="C1658">
        <f t="shared" si="51"/>
        <v>40456.521215000001</v>
      </c>
      <c r="D1658">
        <v>278.52121499999998</v>
      </c>
      <c r="E1658">
        <v>414</v>
      </c>
      <c r="F1658">
        <v>1657</v>
      </c>
      <c r="G1658">
        <v>14.286</v>
      </c>
      <c r="H1658">
        <v>12.1021</v>
      </c>
      <c r="I1658">
        <v>3.4727489999999999</v>
      </c>
      <c r="J1658">
        <v>1.8923000000000001</v>
      </c>
      <c r="K1658">
        <v>29.82</v>
      </c>
      <c r="L1658">
        <v>22.550999999999998</v>
      </c>
      <c r="M1658">
        <v>5.4804199999999996</v>
      </c>
      <c r="N1658">
        <v>61.467959999999998</v>
      </c>
      <c r="O1658" s="1">
        <v>0</v>
      </c>
    </row>
    <row r="1659" spans="1:15">
      <c r="A1659" t="s">
        <v>15</v>
      </c>
      <c r="B1659" s="2">
        <f t="shared" si="50"/>
        <v>40456.531631999998</v>
      </c>
      <c r="C1659">
        <f t="shared" si="51"/>
        <v>40456.531631999998</v>
      </c>
      <c r="D1659">
        <v>278.531632</v>
      </c>
      <c r="E1659">
        <v>414.25</v>
      </c>
      <c r="F1659">
        <v>1658</v>
      </c>
      <c r="G1659">
        <v>14.122</v>
      </c>
      <c r="H1659">
        <v>12.0829</v>
      </c>
      <c r="I1659">
        <v>3.4710369999999999</v>
      </c>
      <c r="J1659">
        <v>1.8808</v>
      </c>
      <c r="K1659">
        <v>29.819099999999999</v>
      </c>
      <c r="L1659">
        <v>22.553799999999999</v>
      </c>
      <c r="M1659">
        <v>5.43668</v>
      </c>
      <c r="N1659">
        <v>60.95234</v>
      </c>
      <c r="O1659" s="1">
        <v>0</v>
      </c>
    </row>
    <row r="1660" spans="1:15">
      <c r="A1660" t="s">
        <v>15</v>
      </c>
      <c r="B1660" s="2">
        <f t="shared" si="50"/>
        <v>40456.562881999998</v>
      </c>
      <c r="C1660">
        <f t="shared" si="51"/>
        <v>40456.562881999998</v>
      </c>
      <c r="D1660">
        <v>278.562882</v>
      </c>
      <c r="E1660">
        <v>414.5</v>
      </c>
      <c r="F1660">
        <v>1659</v>
      </c>
      <c r="G1660">
        <v>13.625999999999999</v>
      </c>
      <c r="H1660">
        <v>12.180899999999999</v>
      </c>
      <c r="I1660">
        <v>3.4827819999999998</v>
      </c>
      <c r="J1660">
        <v>1.9313</v>
      </c>
      <c r="K1660">
        <v>29.852900000000002</v>
      </c>
      <c r="L1660">
        <v>22.562200000000001</v>
      </c>
      <c r="M1660">
        <v>5.6234700000000002</v>
      </c>
      <c r="N1660">
        <v>63.190649999999998</v>
      </c>
      <c r="O1660" s="1">
        <v>0</v>
      </c>
    </row>
    <row r="1661" spans="1:15">
      <c r="A1661" t="s">
        <v>15</v>
      </c>
      <c r="B1661" s="2">
        <f t="shared" si="50"/>
        <v>40456.573299000003</v>
      </c>
      <c r="C1661">
        <f t="shared" si="51"/>
        <v>40456.573299000003</v>
      </c>
      <c r="D1661">
        <v>278.57329900000002</v>
      </c>
      <c r="E1661">
        <v>414.75</v>
      </c>
      <c r="F1661">
        <v>1660</v>
      </c>
      <c r="G1661">
        <v>13.452999999999999</v>
      </c>
      <c r="H1661">
        <v>12.132899999999999</v>
      </c>
      <c r="I1661">
        <v>3.4811329999999998</v>
      </c>
      <c r="J1661">
        <v>1.9033</v>
      </c>
      <c r="K1661">
        <v>29.875599999999999</v>
      </c>
      <c r="L1661">
        <v>22.5884</v>
      </c>
      <c r="M1661">
        <v>5.5176699999999999</v>
      </c>
      <c r="N1661">
        <v>61.947780000000002</v>
      </c>
      <c r="O1661" s="1">
        <v>0</v>
      </c>
    </row>
    <row r="1662" spans="1:15">
      <c r="A1662" t="s">
        <v>15</v>
      </c>
      <c r="B1662" s="2">
        <f t="shared" si="50"/>
        <v>40456.604549000003</v>
      </c>
      <c r="C1662">
        <f t="shared" si="51"/>
        <v>40456.604549000003</v>
      </c>
      <c r="D1662">
        <v>278.60454900000002</v>
      </c>
      <c r="E1662">
        <v>415</v>
      </c>
      <c r="F1662">
        <v>1661</v>
      </c>
      <c r="G1662">
        <v>12.961</v>
      </c>
      <c r="H1662">
        <v>12.176</v>
      </c>
      <c r="I1662">
        <v>3.4800399999999998</v>
      </c>
      <c r="J1662">
        <v>1.9115</v>
      </c>
      <c r="K1662">
        <v>29.831</v>
      </c>
      <c r="L1662">
        <v>22.545999999999999</v>
      </c>
      <c r="M1662">
        <v>5.5458800000000004</v>
      </c>
      <c r="N1662">
        <v>62.303739999999998</v>
      </c>
      <c r="O1662" s="1">
        <v>0</v>
      </c>
    </row>
    <row r="1663" spans="1:15">
      <c r="A1663" t="s">
        <v>15</v>
      </c>
      <c r="B1663" s="2">
        <f t="shared" si="50"/>
        <v>40456.614965000001</v>
      </c>
      <c r="C1663">
        <f t="shared" si="51"/>
        <v>40456.614965000001</v>
      </c>
      <c r="D1663">
        <v>278.61496499999998</v>
      </c>
      <c r="E1663">
        <v>415.25</v>
      </c>
      <c r="F1663">
        <v>1662</v>
      </c>
      <c r="G1663">
        <v>12.817</v>
      </c>
      <c r="H1663">
        <v>12.268000000000001</v>
      </c>
      <c r="I1663">
        <v>3.4738319999999998</v>
      </c>
      <c r="J1663">
        <v>1.9444999999999999</v>
      </c>
      <c r="K1663">
        <v>29.699000000000002</v>
      </c>
      <c r="L1663">
        <v>22.427</v>
      </c>
      <c r="M1663">
        <v>5.6692900000000002</v>
      </c>
      <c r="N1663">
        <v>63.761090000000003</v>
      </c>
      <c r="O1663" s="1">
        <v>0</v>
      </c>
    </row>
    <row r="1664" spans="1:15">
      <c r="A1664" t="s">
        <v>15</v>
      </c>
      <c r="B1664" s="2">
        <f t="shared" si="50"/>
        <v>40456.635799000003</v>
      </c>
      <c r="C1664">
        <f t="shared" si="51"/>
        <v>40456.635799000003</v>
      </c>
      <c r="D1664">
        <v>278.63579900000002</v>
      </c>
      <c r="E1664">
        <v>415.5</v>
      </c>
      <c r="F1664">
        <v>1663</v>
      </c>
      <c r="G1664">
        <v>12.582000000000001</v>
      </c>
      <c r="H1664">
        <v>12.1686</v>
      </c>
      <c r="I1664">
        <v>3.482945</v>
      </c>
      <c r="J1664">
        <v>1.9121999999999999</v>
      </c>
      <c r="K1664">
        <v>29.864699999999999</v>
      </c>
      <c r="L1664">
        <v>22.573499999999999</v>
      </c>
      <c r="M1664">
        <v>5.5480700000000001</v>
      </c>
      <c r="N1664">
        <v>62.331829999999997</v>
      </c>
      <c r="O1664" s="1">
        <v>0</v>
      </c>
    </row>
    <row r="1665" spans="1:15">
      <c r="A1665" t="s">
        <v>15</v>
      </c>
      <c r="B1665" s="2">
        <f t="shared" si="50"/>
        <v>40456.667049000003</v>
      </c>
      <c r="C1665">
        <f t="shared" si="51"/>
        <v>40456.667049000003</v>
      </c>
      <c r="D1665">
        <v>278.66704900000002</v>
      </c>
      <c r="E1665">
        <v>415.75</v>
      </c>
      <c r="F1665">
        <v>1664</v>
      </c>
      <c r="G1665">
        <v>12.412000000000001</v>
      </c>
      <c r="H1665">
        <v>12.142300000000001</v>
      </c>
      <c r="I1665">
        <v>3.484</v>
      </c>
      <c r="J1665">
        <v>1.9176</v>
      </c>
      <c r="K1665">
        <v>29.895800000000001</v>
      </c>
      <c r="L1665">
        <v>22.602399999999999</v>
      </c>
      <c r="M1665">
        <v>5.5715700000000004</v>
      </c>
      <c r="N1665">
        <v>62.573279999999997</v>
      </c>
      <c r="O1665" s="1">
        <v>0</v>
      </c>
    </row>
    <row r="1666" spans="1:15">
      <c r="A1666" t="s">
        <v>15</v>
      </c>
      <c r="B1666" s="2">
        <f t="shared" si="50"/>
        <v>40456.677465000001</v>
      </c>
      <c r="C1666">
        <f t="shared" si="51"/>
        <v>40456.677465000001</v>
      </c>
      <c r="D1666">
        <v>278.67746499999998</v>
      </c>
      <c r="E1666">
        <v>416</v>
      </c>
      <c r="F1666">
        <v>1665</v>
      </c>
      <c r="G1666">
        <v>12.41</v>
      </c>
      <c r="H1666">
        <v>12.1343</v>
      </c>
      <c r="I1666">
        <v>3.4849160000000001</v>
      </c>
      <c r="J1666">
        <v>1.8855999999999999</v>
      </c>
      <c r="K1666">
        <v>29.910900000000002</v>
      </c>
      <c r="L1666">
        <v>22.615500000000001</v>
      </c>
      <c r="M1666">
        <v>5.4454599999999997</v>
      </c>
      <c r="N1666">
        <v>61.152549999999998</v>
      </c>
      <c r="O1666" s="1">
        <v>0</v>
      </c>
    </row>
    <row r="1667" spans="1:15">
      <c r="A1667" t="s">
        <v>15</v>
      </c>
      <c r="B1667" s="2">
        <f t="shared" ref="B1667:B1730" si="52">C1667</f>
        <v>40456.687881999998</v>
      </c>
      <c r="C1667">
        <f t="shared" ref="C1667:C1730" si="53">40178+D1667</f>
        <v>40456.687881999998</v>
      </c>
      <c r="D1667">
        <v>278.687882</v>
      </c>
      <c r="E1667">
        <v>416.25</v>
      </c>
      <c r="F1667">
        <v>1666</v>
      </c>
      <c r="G1667">
        <v>12.436999999999999</v>
      </c>
      <c r="H1667">
        <v>12.1508</v>
      </c>
      <c r="I1667">
        <v>3.4865849999999998</v>
      </c>
      <c r="J1667">
        <v>1.9118999999999999</v>
      </c>
      <c r="K1667">
        <v>29.913599999999999</v>
      </c>
      <c r="L1667">
        <v>22.614599999999999</v>
      </c>
      <c r="M1667">
        <v>5.5472599999999996</v>
      </c>
      <c r="N1667">
        <v>62.318440000000002</v>
      </c>
      <c r="O1667" s="1">
        <v>0</v>
      </c>
    </row>
    <row r="1668" spans="1:15">
      <c r="A1668" t="s">
        <v>15</v>
      </c>
      <c r="B1668" s="2">
        <f t="shared" si="52"/>
        <v>40456.698299000003</v>
      </c>
      <c r="C1668">
        <f t="shared" si="53"/>
        <v>40456.698299000003</v>
      </c>
      <c r="D1668">
        <v>278.69829900000002</v>
      </c>
      <c r="E1668">
        <v>416.5</v>
      </c>
      <c r="F1668">
        <v>1667</v>
      </c>
      <c r="G1668">
        <v>12.49</v>
      </c>
      <c r="H1668">
        <v>12.1091</v>
      </c>
      <c r="I1668">
        <v>3.4879410000000002</v>
      </c>
      <c r="J1668">
        <v>1.8853</v>
      </c>
      <c r="K1668">
        <v>29.959800000000001</v>
      </c>
      <c r="L1668">
        <v>22.658100000000001</v>
      </c>
      <c r="M1668">
        <v>5.4453899999999997</v>
      </c>
      <c r="N1668">
        <v>61.138030000000001</v>
      </c>
      <c r="O1668" s="1">
        <v>0</v>
      </c>
    </row>
    <row r="1669" spans="1:15">
      <c r="A1669" t="s">
        <v>15</v>
      </c>
      <c r="B1669" s="2">
        <f t="shared" si="52"/>
        <v>40456.729549000003</v>
      </c>
      <c r="C1669">
        <f t="shared" si="53"/>
        <v>40456.729549000003</v>
      </c>
      <c r="D1669">
        <v>278.72954900000002</v>
      </c>
      <c r="E1669">
        <v>416.75</v>
      </c>
      <c r="F1669">
        <v>1668</v>
      </c>
      <c r="G1669">
        <v>12.78</v>
      </c>
      <c r="H1669">
        <v>12.045</v>
      </c>
      <c r="I1669">
        <v>3.4849109999999999</v>
      </c>
      <c r="J1669">
        <v>1.8672</v>
      </c>
      <c r="K1669">
        <v>29.982199999999999</v>
      </c>
      <c r="L1669">
        <v>22.687100000000001</v>
      </c>
      <c r="M1669">
        <v>5.3809300000000002</v>
      </c>
      <c r="N1669">
        <v>60.340870000000002</v>
      </c>
      <c r="O1669" s="1">
        <v>0</v>
      </c>
    </row>
    <row r="1670" spans="1:15">
      <c r="A1670" t="s">
        <v>15</v>
      </c>
      <c r="B1670" s="2">
        <f t="shared" si="52"/>
        <v>40456.739965000001</v>
      </c>
      <c r="C1670">
        <f t="shared" si="53"/>
        <v>40456.739965000001</v>
      </c>
      <c r="D1670">
        <v>278.73996499999998</v>
      </c>
      <c r="E1670">
        <v>417</v>
      </c>
      <c r="F1670">
        <v>1669</v>
      </c>
      <c r="G1670">
        <v>12.909000000000001</v>
      </c>
      <c r="H1670">
        <v>12.266299999999999</v>
      </c>
      <c r="I1670">
        <v>3.482558</v>
      </c>
      <c r="J1670">
        <v>1.9698</v>
      </c>
      <c r="K1670">
        <v>29.783100000000001</v>
      </c>
      <c r="L1670">
        <v>22.4924</v>
      </c>
      <c r="M1670">
        <v>5.7666500000000003</v>
      </c>
      <c r="N1670">
        <v>64.888030000000001</v>
      </c>
      <c r="O1670" s="1">
        <v>0</v>
      </c>
    </row>
    <row r="1671" spans="1:15">
      <c r="A1671" t="s">
        <v>15</v>
      </c>
      <c r="B1671" s="2">
        <f t="shared" si="52"/>
        <v>40456.750381999998</v>
      </c>
      <c r="C1671">
        <f t="shared" si="53"/>
        <v>40456.750381999998</v>
      </c>
      <c r="D1671">
        <v>278.750382</v>
      </c>
      <c r="E1671">
        <v>417.25</v>
      </c>
      <c r="F1671">
        <v>1670</v>
      </c>
      <c r="G1671">
        <v>13.05</v>
      </c>
      <c r="H1671">
        <v>12.2417</v>
      </c>
      <c r="I1671">
        <v>3.485249</v>
      </c>
      <c r="J1671">
        <v>1.9525999999999999</v>
      </c>
      <c r="K1671">
        <v>29.828099999999999</v>
      </c>
      <c r="L1671">
        <v>22.5318</v>
      </c>
      <c r="M1671">
        <v>5.7004400000000004</v>
      </c>
      <c r="N1671">
        <v>64.127870000000001</v>
      </c>
      <c r="O1671" s="1">
        <v>0</v>
      </c>
    </row>
    <row r="1672" spans="1:15">
      <c r="A1672" t="s">
        <v>15</v>
      </c>
      <c r="B1672" s="2">
        <f t="shared" si="52"/>
        <v>40456.781631999998</v>
      </c>
      <c r="C1672">
        <f t="shared" si="53"/>
        <v>40456.781631999998</v>
      </c>
      <c r="D1672">
        <v>278.781632</v>
      </c>
      <c r="E1672">
        <v>417.5</v>
      </c>
      <c r="F1672">
        <v>1671</v>
      </c>
      <c r="G1672">
        <v>13.542</v>
      </c>
      <c r="H1672">
        <v>12.1775</v>
      </c>
      <c r="I1672">
        <v>3.4917400000000001</v>
      </c>
      <c r="J1672">
        <v>1.9281999999999999</v>
      </c>
      <c r="K1672">
        <v>29.940799999999999</v>
      </c>
      <c r="L1672">
        <v>22.6309</v>
      </c>
      <c r="M1672">
        <v>5.6083499999999997</v>
      </c>
      <c r="N1672">
        <v>63.051139999999997</v>
      </c>
      <c r="O1672" s="1">
        <v>0</v>
      </c>
    </row>
    <row r="1673" spans="1:15">
      <c r="A1673" t="s">
        <v>15</v>
      </c>
      <c r="B1673" s="2">
        <f t="shared" si="52"/>
        <v>40456.802465000001</v>
      </c>
      <c r="C1673">
        <f t="shared" si="53"/>
        <v>40456.802465000001</v>
      </c>
      <c r="D1673">
        <v>278.80246499999998</v>
      </c>
      <c r="E1673">
        <v>417.75</v>
      </c>
      <c r="F1673">
        <v>1672</v>
      </c>
      <c r="G1673">
        <v>13.903</v>
      </c>
      <c r="H1673">
        <v>12.016400000000001</v>
      </c>
      <c r="I1673">
        <v>3.4914990000000001</v>
      </c>
      <c r="J1673">
        <v>1.8694999999999999</v>
      </c>
      <c r="K1673">
        <v>30.067699999999999</v>
      </c>
      <c r="L1673">
        <v>22.758500000000002</v>
      </c>
      <c r="M1673">
        <v>5.3916199999999996</v>
      </c>
      <c r="N1673">
        <v>60.456670000000003</v>
      </c>
      <c r="O1673" s="1">
        <v>0</v>
      </c>
    </row>
    <row r="1674" spans="1:15">
      <c r="A1674" t="s">
        <v>15</v>
      </c>
      <c r="B1674" s="2">
        <f t="shared" si="52"/>
        <v>40456.812881999998</v>
      </c>
      <c r="C1674">
        <f t="shared" si="53"/>
        <v>40456.812881999998</v>
      </c>
      <c r="D1674">
        <v>278.812882</v>
      </c>
      <c r="E1674">
        <v>418</v>
      </c>
      <c r="F1674">
        <v>1673</v>
      </c>
      <c r="G1674">
        <v>14.093</v>
      </c>
      <c r="H1674">
        <v>11.9613</v>
      </c>
      <c r="I1674">
        <v>3.4923980000000001</v>
      </c>
      <c r="J1674">
        <v>1.8522000000000001</v>
      </c>
      <c r="K1674">
        <v>30.1206</v>
      </c>
      <c r="L1674">
        <v>22.8095</v>
      </c>
      <c r="M1674">
        <v>5.3278400000000001</v>
      </c>
      <c r="N1674">
        <v>59.691760000000002</v>
      </c>
      <c r="O1674" s="1">
        <v>0</v>
      </c>
    </row>
    <row r="1675" spans="1:15">
      <c r="A1675" t="s">
        <v>15</v>
      </c>
      <c r="B1675" s="2">
        <f t="shared" si="52"/>
        <v>40456.823299000003</v>
      </c>
      <c r="C1675">
        <f t="shared" si="53"/>
        <v>40456.823299000003</v>
      </c>
      <c r="D1675">
        <v>278.82329900000002</v>
      </c>
      <c r="E1675">
        <v>418.25</v>
      </c>
      <c r="F1675">
        <v>1674</v>
      </c>
      <c r="G1675">
        <v>14.281000000000001</v>
      </c>
      <c r="H1675">
        <v>11.908200000000001</v>
      </c>
      <c r="I1675">
        <v>3.4920439999999999</v>
      </c>
      <c r="J1675">
        <v>1.8338000000000001</v>
      </c>
      <c r="K1675">
        <v>30.1601</v>
      </c>
      <c r="L1675">
        <v>22.849799999999998</v>
      </c>
      <c r="M1675">
        <v>5.2599099999999996</v>
      </c>
      <c r="N1675">
        <v>58.879060000000003</v>
      </c>
      <c r="O1675" s="1">
        <v>0</v>
      </c>
    </row>
    <row r="1676" spans="1:15">
      <c r="A1676" t="s">
        <v>15</v>
      </c>
      <c r="B1676" s="2">
        <f t="shared" si="52"/>
        <v>40456.833715000001</v>
      </c>
      <c r="C1676">
        <f t="shared" si="53"/>
        <v>40456.833715000001</v>
      </c>
      <c r="D1676">
        <v>278.83371499999998</v>
      </c>
      <c r="E1676">
        <v>418.5</v>
      </c>
      <c r="F1676">
        <v>1675</v>
      </c>
      <c r="G1676">
        <v>14.471</v>
      </c>
      <c r="H1676">
        <v>11.932600000000001</v>
      </c>
      <c r="I1676">
        <v>3.4923129999999998</v>
      </c>
      <c r="J1676">
        <v>1.8257000000000001</v>
      </c>
      <c r="K1676">
        <v>30.142800000000001</v>
      </c>
      <c r="L1676">
        <v>22.832000000000001</v>
      </c>
      <c r="M1676">
        <v>5.2252999999999998</v>
      </c>
      <c r="N1676">
        <v>58.515599999999999</v>
      </c>
      <c r="O1676" s="1">
        <v>0</v>
      </c>
    </row>
    <row r="1677" spans="1:15">
      <c r="A1677" t="s">
        <v>15</v>
      </c>
      <c r="B1677" s="2">
        <f t="shared" si="52"/>
        <v>40456.844131999998</v>
      </c>
      <c r="C1677">
        <f t="shared" si="53"/>
        <v>40456.844131999998</v>
      </c>
      <c r="D1677">
        <v>278.844132</v>
      </c>
      <c r="E1677">
        <v>418.75</v>
      </c>
      <c r="F1677">
        <v>1676</v>
      </c>
      <c r="G1677">
        <v>14.654</v>
      </c>
      <c r="H1677">
        <v>11.8855</v>
      </c>
      <c r="I1677">
        <v>3.4938989999999999</v>
      </c>
      <c r="J1677">
        <v>1.8268</v>
      </c>
      <c r="K1677">
        <v>30.196100000000001</v>
      </c>
      <c r="L1677">
        <v>22.881799999999998</v>
      </c>
      <c r="M1677">
        <v>5.2337400000000001</v>
      </c>
      <c r="N1677">
        <v>58.571170000000002</v>
      </c>
      <c r="O1677" s="1">
        <v>0</v>
      </c>
    </row>
    <row r="1678" spans="1:15">
      <c r="A1678" t="s">
        <v>15</v>
      </c>
      <c r="B1678" s="2">
        <f t="shared" si="52"/>
        <v>40456.854549000003</v>
      </c>
      <c r="C1678">
        <f t="shared" si="53"/>
        <v>40456.854549000003</v>
      </c>
      <c r="D1678">
        <v>278.85454900000002</v>
      </c>
      <c r="E1678">
        <v>419</v>
      </c>
      <c r="F1678">
        <v>1677</v>
      </c>
      <c r="G1678">
        <v>14.829000000000001</v>
      </c>
      <c r="H1678">
        <v>11.880699999999999</v>
      </c>
      <c r="I1678">
        <v>3.4941740000000001</v>
      </c>
      <c r="J1678">
        <v>1.8226</v>
      </c>
      <c r="K1678">
        <v>30.2026</v>
      </c>
      <c r="L1678">
        <v>22.887699999999999</v>
      </c>
      <c r="M1678">
        <v>5.2175200000000004</v>
      </c>
      <c r="N1678">
        <v>58.386130000000001</v>
      </c>
      <c r="O1678" s="1">
        <v>0</v>
      </c>
    </row>
    <row r="1679" spans="1:15">
      <c r="A1679" t="s">
        <v>15</v>
      </c>
      <c r="B1679" s="2">
        <f t="shared" si="52"/>
        <v>40456.864965000001</v>
      </c>
      <c r="C1679">
        <f t="shared" si="53"/>
        <v>40456.864965000001</v>
      </c>
      <c r="D1679">
        <v>278.86496499999998</v>
      </c>
      <c r="E1679">
        <v>419.25</v>
      </c>
      <c r="F1679">
        <v>1678</v>
      </c>
      <c r="G1679">
        <v>14.983000000000001</v>
      </c>
      <c r="H1679">
        <v>11.9125</v>
      </c>
      <c r="I1679">
        <v>3.4953669999999999</v>
      </c>
      <c r="J1679">
        <v>1.8351999999999999</v>
      </c>
      <c r="K1679">
        <v>30.188199999999998</v>
      </c>
      <c r="L1679">
        <v>22.870699999999999</v>
      </c>
      <c r="M1679">
        <v>5.2643899999999997</v>
      </c>
      <c r="N1679">
        <v>58.945059999999998</v>
      </c>
      <c r="O1679" s="1">
        <v>0</v>
      </c>
    </row>
    <row r="1680" spans="1:15">
      <c r="A1680" t="s">
        <v>15</v>
      </c>
      <c r="B1680" s="2">
        <f t="shared" si="52"/>
        <v>40456.875381999998</v>
      </c>
      <c r="C1680">
        <f t="shared" si="53"/>
        <v>40456.875381999998</v>
      </c>
      <c r="D1680">
        <v>278.875382</v>
      </c>
      <c r="E1680">
        <v>419.5</v>
      </c>
      <c r="F1680">
        <v>1679</v>
      </c>
      <c r="G1680">
        <v>15.151</v>
      </c>
      <c r="H1680">
        <v>11.918900000000001</v>
      </c>
      <c r="I1680">
        <v>3.495406</v>
      </c>
      <c r="J1680">
        <v>1.84</v>
      </c>
      <c r="K1680">
        <v>30.183299999999999</v>
      </c>
      <c r="L1680">
        <v>22.8658</v>
      </c>
      <c r="M1680">
        <v>5.28301</v>
      </c>
      <c r="N1680">
        <v>59.159689999999998</v>
      </c>
      <c r="O1680" s="1">
        <v>0</v>
      </c>
    </row>
    <row r="1681" spans="1:15">
      <c r="A1681" t="s">
        <v>15</v>
      </c>
      <c r="B1681" s="2">
        <f t="shared" si="52"/>
        <v>40456.885799000003</v>
      </c>
      <c r="C1681">
        <f t="shared" si="53"/>
        <v>40456.885799000003</v>
      </c>
      <c r="D1681">
        <v>278.88579900000002</v>
      </c>
      <c r="E1681">
        <v>419.75</v>
      </c>
      <c r="F1681">
        <v>1680</v>
      </c>
      <c r="G1681">
        <v>15.279</v>
      </c>
      <c r="H1681">
        <v>11.9445</v>
      </c>
      <c r="I1681">
        <v>3.4980150000000001</v>
      </c>
      <c r="J1681">
        <v>1.8496999999999999</v>
      </c>
      <c r="K1681">
        <v>30.1875</v>
      </c>
      <c r="L1681">
        <v>22.8644</v>
      </c>
      <c r="M1681">
        <v>5.3183999999999996</v>
      </c>
      <c r="N1681">
        <v>59.589889999999997</v>
      </c>
      <c r="O1681" s="1">
        <v>0</v>
      </c>
    </row>
    <row r="1682" spans="1:15">
      <c r="A1682" t="s">
        <v>15</v>
      </c>
      <c r="B1682" s="2">
        <f t="shared" si="52"/>
        <v>40456.896215000001</v>
      </c>
      <c r="C1682">
        <f t="shared" si="53"/>
        <v>40456.896215000001</v>
      </c>
      <c r="D1682">
        <v>278.89621499999998</v>
      </c>
      <c r="E1682">
        <v>420</v>
      </c>
      <c r="F1682">
        <v>1681</v>
      </c>
      <c r="G1682">
        <v>15.384</v>
      </c>
      <c r="H1682">
        <v>11.82</v>
      </c>
      <c r="I1682">
        <v>3.4960230000000001</v>
      </c>
      <c r="J1682">
        <v>1.8122</v>
      </c>
      <c r="K1682">
        <v>30.269400000000001</v>
      </c>
      <c r="L1682">
        <v>22.950399999999998</v>
      </c>
      <c r="M1682">
        <v>5.1814999999999998</v>
      </c>
      <c r="N1682">
        <v>57.9328</v>
      </c>
      <c r="O1682" s="1">
        <v>0</v>
      </c>
    </row>
    <row r="1683" spans="1:15">
      <c r="A1683" t="s">
        <v>15</v>
      </c>
      <c r="B1683" s="2">
        <f t="shared" si="52"/>
        <v>40456.906631999998</v>
      </c>
      <c r="C1683">
        <f t="shared" si="53"/>
        <v>40456.906631999998</v>
      </c>
      <c r="D1683">
        <v>278.906632</v>
      </c>
      <c r="E1683">
        <v>420.25</v>
      </c>
      <c r="F1683">
        <v>1682</v>
      </c>
      <c r="G1683">
        <v>15.476000000000001</v>
      </c>
      <c r="H1683">
        <v>11.9017</v>
      </c>
      <c r="I1683">
        <v>3.4956879999999999</v>
      </c>
      <c r="J1683">
        <v>1.8371999999999999</v>
      </c>
      <c r="K1683">
        <v>30.1998</v>
      </c>
      <c r="L1683">
        <v>22.881699999999999</v>
      </c>
      <c r="M1683">
        <v>5.2735000000000003</v>
      </c>
      <c r="N1683">
        <v>59.037759999999999</v>
      </c>
      <c r="O1683" s="1">
        <v>0</v>
      </c>
    </row>
    <row r="1684" spans="1:15">
      <c r="A1684" t="s">
        <v>15</v>
      </c>
      <c r="B1684" s="2">
        <f t="shared" si="52"/>
        <v>40456.917049000003</v>
      </c>
      <c r="C1684">
        <f t="shared" si="53"/>
        <v>40456.917049000003</v>
      </c>
      <c r="D1684">
        <v>278.91704900000002</v>
      </c>
      <c r="E1684">
        <v>420.5</v>
      </c>
      <c r="F1684">
        <v>1683</v>
      </c>
      <c r="G1684">
        <v>15.548</v>
      </c>
      <c r="H1684">
        <v>11.873900000000001</v>
      </c>
      <c r="I1684">
        <v>3.4950990000000002</v>
      </c>
      <c r="J1684">
        <v>1.8292999999999999</v>
      </c>
      <c r="K1684">
        <v>30.216699999999999</v>
      </c>
      <c r="L1684">
        <v>22.899899999999999</v>
      </c>
      <c r="M1684">
        <v>5.2450299999999999</v>
      </c>
      <c r="N1684">
        <v>58.690620000000003</v>
      </c>
      <c r="O1684" s="1">
        <v>0</v>
      </c>
    </row>
    <row r="1685" spans="1:15">
      <c r="A1685" t="s">
        <v>15</v>
      </c>
      <c r="B1685" s="2">
        <f t="shared" si="52"/>
        <v>40456.927465000001</v>
      </c>
      <c r="C1685">
        <f t="shared" si="53"/>
        <v>40456.927465000001</v>
      </c>
      <c r="D1685">
        <v>278.92746499999998</v>
      </c>
      <c r="E1685">
        <v>420.75</v>
      </c>
      <c r="F1685">
        <v>1684</v>
      </c>
      <c r="G1685">
        <v>15.6</v>
      </c>
      <c r="H1685">
        <v>11.788</v>
      </c>
      <c r="I1685">
        <v>3.4956830000000001</v>
      </c>
      <c r="J1685">
        <v>1.8031999999999999</v>
      </c>
      <c r="K1685">
        <v>30.292000000000002</v>
      </c>
      <c r="L1685">
        <v>22.973700000000001</v>
      </c>
      <c r="M1685">
        <v>5.1487699999999998</v>
      </c>
      <c r="N1685">
        <v>57.536009999999997</v>
      </c>
      <c r="O1685" s="1">
        <v>0</v>
      </c>
    </row>
    <row r="1686" spans="1:15">
      <c r="A1686" t="s">
        <v>15</v>
      </c>
      <c r="B1686" s="2">
        <f t="shared" si="52"/>
        <v>40456.937881999998</v>
      </c>
      <c r="C1686">
        <f t="shared" si="53"/>
        <v>40456.937881999998</v>
      </c>
      <c r="D1686">
        <v>278.937882</v>
      </c>
      <c r="E1686">
        <v>421</v>
      </c>
      <c r="F1686">
        <v>1685</v>
      </c>
      <c r="G1686">
        <v>15.615</v>
      </c>
      <c r="H1686">
        <v>11.793699999999999</v>
      </c>
      <c r="I1686">
        <v>3.494831</v>
      </c>
      <c r="J1686">
        <v>1.8029999999999999</v>
      </c>
      <c r="K1686">
        <v>30.279199999999999</v>
      </c>
      <c r="L1686">
        <v>22.962800000000001</v>
      </c>
      <c r="M1686">
        <v>5.1476300000000004</v>
      </c>
      <c r="N1686">
        <v>57.525539999999999</v>
      </c>
      <c r="O1686" s="1">
        <v>0</v>
      </c>
    </row>
    <row r="1687" spans="1:15">
      <c r="A1687" t="s">
        <v>15</v>
      </c>
      <c r="B1687" s="2">
        <f t="shared" si="52"/>
        <v>40456.948299000003</v>
      </c>
      <c r="C1687">
        <f t="shared" si="53"/>
        <v>40456.948299000003</v>
      </c>
      <c r="D1687">
        <v>278.94829900000002</v>
      </c>
      <c r="E1687">
        <v>421.25</v>
      </c>
      <c r="F1687">
        <v>1686</v>
      </c>
      <c r="G1687">
        <v>15.614000000000001</v>
      </c>
      <c r="H1687">
        <v>11.832599999999999</v>
      </c>
      <c r="I1687">
        <v>3.4975179999999999</v>
      </c>
      <c r="J1687">
        <v>1.8179000000000001</v>
      </c>
      <c r="K1687">
        <v>30.273399999999999</v>
      </c>
      <c r="L1687">
        <v>22.9513</v>
      </c>
      <c r="M1687">
        <v>5.2025199999999998</v>
      </c>
      <c r="N1687">
        <v>58.184809999999999</v>
      </c>
      <c r="O1687" s="1">
        <v>0</v>
      </c>
    </row>
    <row r="1688" spans="1:15">
      <c r="A1688" t="s">
        <v>15</v>
      </c>
      <c r="B1688" s="2">
        <f t="shared" si="52"/>
        <v>40456.958715000001</v>
      </c>
      <c r="C1688">
        <f t="shared" si="53"/>
        <v>40456.958715000001</v>
      </c>
      <c r="D1688">
        <v>278.95871499999998</v>
      </c>
      <c r="E1688">
        <v>421.5</v>
      </c>
      <c r="F1688">
        <v>1687</v>
      </c>
      <c r="G1688">
        <v>15.587</v>
      </c>
      <c r="H1688">
        <v>11.850899999999999</v>
      </c>
      <c r="I1688">
        <v>3.4989729999999999</v>
      </c>
      <c r="J1688">
        <v>1.8279000000000001</v>
      </c>
      <c r="K1688">
        <v>30.272500000000001</v>
      </c>
      <c r="L1688">
        <v>22.947299999999998</v>
      </c>
      <c r="M1688">
        <v>5.2401400000000002</v>
      </c>
      <c r="N1688">
        <v>58.628030000000003</v>
      </c>
      <c r="O1688" s="1">
        <v>0</v>
      </c>
    </row>
    <row r="1689" spans="1:15">
      <c r="A1689" t="s">
        <v>15</v>
      </c>
      <c r="B1689" s="2">
        <f t="shared" si="52"/>
        <v>40456.969131999998</v>
      </c>
      <c r="C1689">
        <f t="shared" si="53"/>
        <v>40456.969131999998</v>
      </c>
      <c r="D1689">
        <v>278.969132</v>
      </c>
      <c r="E1689">
        <v>421.75</v>
      </c>
      <c r="F1689">
        <v>1688</v>
      </c>
      <c r="G1689">
        <v>15.544</v>
      </c>
      <c r="H1689">
        <v>11.844099999999999</v>
      </c>
      <c r="I1689">
        <v>3.4975179999999999</v>
      </c>
      <c r="J1689">
        <v>1.8245</v>
      </c>
      <c r="K1689">
        <v>30.264099999999999</v>
      </c>
      <c r="L1689">
        <v>22.942</v>
      </c>
      <c r="M1689">
        <v>5.2278399999999996</v>
      </c>
      <c r="N1689">
        <v>58.478830000000002</v>
      </c>
      <c r="O1689" s="1">
        <v>0</v>
      </c>
    </row>
    <row r="1690" spans="1:15">
      <c r="A1690" t="s">
        <v>15</v>
      </c>
      <c r="B1690" s="2">
        <f t="shared" si="52"/>
        <v>40456.979549000003</v>
      </c>
      <c r="C1690">
        <f t="shared" si="53"/>
        <v>40456.979549000003</v>
      </c>
      <c r="D1690">
        <v>278.97954900000002</v>
      </c>
      <c r="E1690">
        <v>422</v>
      </c>
      <c r="F1690">
        <v>1689</v>
      </c>
      <c r="G1690">
        <v>15.484999999999999</v>
      </c>
      <c r="H1690">
        <v>11.848100000000001</v>
      </c>
      <c r="I1690">
        <v>3.4971700000000001</v>
      </c>
      <c r="J1690">
        <v>1.8253999999999999</v>
      </c>
      <c r="K1690">
        <v>30.2575</v>
      </c>
      <c r="L1690">
        <v>22.936199999999999</v>
      </c>
      <c r="M1690">
        <v>5.23088</v>
      </c>
      <c r="N1690">
        <v>58.515450000000001</v>
      </c>
      <c r="O1690" s="1">
        <v>0</v>
      </c>
    </row>
    <row r="1691" spans="1:15">
      <c r="A1691" t="s">
        <v>15</v>
      </c>
      <c r="B1691" s="2">
        <f t="shared" si="52"/>
        <v>40456.989965000001</v>
      </c>
      <c r="C1691">
        <f t="shared" si="53"/>
        <v>40456.989965000001</v>
      </c>
      <c r="D1691">
        <v>278.98996499999998</v>
      </c>
      <c r="E1691">
        <v>422.25</v>
      </c>
      <c r="F1691">
        <v>1690</v>
      </c>
      <c r="G1691">
        <v>15.41</v>
      </c>
      <c r="H1691">
        <v>11.837</v>
      </c>
      <c r="I1691">
        <v>3.4950399999999999</v>
      </c>
      <c r="J1691">
        <v>1.8145</v>
      </c>
      <c r="K1691">
        <v>30.246099999999998</v>
      </c>
      <c r="L1691">
        <v>22.929300000000001</v>
      </c>
      <c r="M1691">
        <v>5.1890999999999998</v>
      </c>
      <c r="N1691">
        <v>58.030250000000002</v>
      </c>
      <c r="O1691" s="1">
        <v>0</v>
      </c>
    </row>
    <row r="1692" spans="1:15">
      <c r="A1692" t="s">
        <v>15</v>
      </c>
      <c r="B1692" s="2">
        <f t="shared" si="52"/>
        <v>40457.000381999998</v>
      </c>
      <c r="C1692">
        <f t="shared" si="53"/>
        <v>40457.000381999998</v>
      </c>
      <c r="D1692">
        <v>279.000382</v>
      </c>
      <c r="E1692">
        <v>422.5</v>
      </c>
      <c r="F1692">
        <v>1691</v>
      </c>
      <c r="G1692">
        <v>15.32</v>
      </c>
      <c r="H1692">
        <v>11.841799999999999</v>
      </c>
      <c r="I1692">
        <v>3.4947840000000001</v>
      </c>
      <c r="J1692">
        <v>1.8126</v>
      </c>
      <c r="K1692">
        <v>30.239799999999999</v>
      </c>
      <c r="L1692">
        <v>22.923500000000001</v>
      </c>
      <c r="M1692">
        <v>5.1814099999999996</v>
      </c>
      <c r="N1692">
        <v>57.947780000000002</v>
      </c>
      <c r="O1692" s="1">
        <v>0</v>
      </c>
    </row>
    <row r="1693" spans="1:15">
      <c r="A1693" t="s">
        <v>15</v>
      </c>
      <c r="B1693" s="2">
        <f t="shared" si="52"/>
        <v>40457.010799000003</v>
      </c>
      <c r="C1693">
        <f t="shared" si="53"/>
        <v>40457.010799000003</v>
      </c>
      <c r="D1693">
        <v>279.01079900000002</v>
      </c>
      <c r="E1693">
        <v>422.75</v>
      </c>
      <c r="F1693">
        <v>1692</v>
      </c>
      <c r="G1693">
        <v>15.221</v>
      </c>
      <c r="H1693">
        <v>11.8706</v>
      </c>
      <c r="I1693">
        <v>3.4939520000000002</v>
      </c>
      <c r="J1693">
        <v>1.8225</v>
      </c>
      <c r="K1693">
        <v>30.208500000000001</v>
      </c>
      <c r="L1693">
        <v>22.894100000000002</v>
      </c>
      <c r="M1693">
        <v>5.2184600000000003</v>
      </c>
      <c r="N1693">
        <v>58.386330000000001</v>
      </c>
      <c r="O1693" s="1">
        <v>0</v>
      </c>
    </row>
    <row r="1694" spans="1:15">
      <c r="A1694" t="s">
        <v>15</v>
      </c>
      <c r="B1694" s="2">
        <f t="shared" si="52"/>
        <v>40457.021215000001</v>
      </c>
      <c r="C1694">
        <f t="shared" si="53"/>
        <v>40457.021215000001</v>
      </c>
      <c r="D1694">
        <v>279.02121499999998</v>
      </c>
      <c r="E1694">
        <v>423</v>
      </c>
      <c r="F1694">
        <v>1693</v>
      </c>
      <c r="G1694">
        <v>15.122</v>
      </c>
      <c r="H1694">
        <v>11.8568</v>
      </c>
      <c r="I1694">
        <v>3.49234</v>
      </c>
      <c r="J1694">
        <v>1.8177000000000001</v>
      </c>
      <c r="K1694">
        <v>30.2042</v>
      </c>
      <c r="L1694">
        <v>22.8932</v>
      </c>
      <c r="M1694">
        <v>5.2010300000000003</v>
      </c>
      <c r="N1694">
        <v>58.172719999999998</v>
      </c>
      <c r="O1694" s="1">
        <v>0</v>
      </c>
    </row>
    <row r="1695" spans="1:15">
      <c r="A1695" t="s">
        <v>15</v>
      </c>
      <c r="B1695" s="2">
        <f t="shared" si="52"/>
        <v>40457.031631999998</v>
      </c>
      <c r="C1695">
        <f t="shared" si="53"/>
        <v>40457.031631999998</v>
      </c>
      <c r="D1695">
        <v>279.031632</v>
      </c>
      <c r="E1695">
        <v>423.25</v>
      </c>
      <c r="F1695">
        <v>1694</v>
      </c>
      <c r="G1695">
        <v>14.997999999999999</v>
      </c>
      <c r="H1695">
        <v>11.869400000000001</v>
      </c>
      <c r="I1695">
        <v>3.491482</v>
      </c>
      <c r="J1695">
        <v>1.8191999999999999</v>
      </c>
      <c r="K1695">
        <v>30.1858</v>
      </c>
      <c r="L1695">
        <v>22.8767</v>
      </c>
      <c r="M1695">
        <v>5.2058499999999999</v>
      </c>
      <c r="N1695">
        <v>58.235419999999998</v>
      </c>
      <c r="O1695" s="1">
        <v>0</v>
      </c>
    </row>
    <row r="1696" spans="1:15">
      <c r="A1696" t="s">
        <v>15</v>
      </c>
      <c r="B1696" s="2">
        <f t="shared" si="52"/>
        <v>40457.042049000003</v>
      </c>
      <c r="C1696">
        <f t="shared" si="53"/>
        <v>40457.042049000003</v>
      </c>
      <c r="D1696">
        <v>279.04204900000002</v>
      </c>
      <c r="E1696">
        <v>423.5</v>
      </c>
      <c r="F1696">
        <v>1695</v>
      </c>
      <c r="G1696">
        <v>14.875999999999999</v>
      </c>
      <c r="H1696">
        <v>11.885899999999999</v>
      </c>
      <c r="I1696">
        <v>3.4911279999999998</v>
      </c>
      <c r="J1696">
        <v>1.8247</v>
      </c>
      <c r="K1696">
        <v>30.1691</v>
      </c>
      <c r="L1696">
        <v>22.860800000000001</v>
      </c>
      <c r="M1696">
        <v>5.2262300000000002</v>
      </c>
      <c r="N1696">
        <v>58.47775</v>
      </c>
      <c r="O1696" s="1">
        <v>0</v>
      </c>
    </row>
    <row r="1697" spans="1:15">
      <c r="A1697" t="s">
        <v>15</v>
      </c>
      <c r="B1697" s="2">
        <f t="shared" si="52"/>
        <v>40457.052465000001</v>
      </c>
      <c r="C1697">
        <f t="shared" si="53"/>
        <v>40457.052465000001</v>
      </c>
      <c r="D1697">
        <v>279.05246499999998</v>
      </c>
      <c r="E1697">
        <v>423.75</v>
      </c>
      <c r="F1697">
        <v>1696</v>
      </c>
      <c r="G1697">
        <v>14.737</v>
      </c>
      <c r="H1697">
        <v>11.922499999999999</v>
      </c>
      <c r="I1697">
        <v>3.490046</v>
      </c>
      <c r="J1697">
        <v>1.8391</v>
      </c>
      <c r="K1697">
        <v>30.129200000000001</v>
      </c>
      <c r="L1697">
        <v>22.8232</v>
      </c>
      <c r="M1697">
        <v>5.2804700000000002</v>
      </c>
      <c r="N1697">
        <v>59.11562</v>
      </c>
      <c r="O1697" s="1">
        <v>0</v>
      </c>
    </row>
    <row r="1698" spans="1:15">
      <c r="A1698" t="s">
        <v>15</v>
      </c>
      <c r="B1698" s="2">
        <f t="shared" si="52"/>
        <v>40457.062881999998</v>
      </c>
      <c r="C1698">
        <f t="shared" si="53"/>
        <v>40457.062881999998</v>
      </c>
      <c r="D1698">
        <v>279.062882</v>
      </c>
      <c r="E1698">
        <v>424</v>
      </c>
      <c r="F1698">
        <v>1697</v>
      </c>
      <c r="G1698">
        <v>14.59</v>
      </c>
      <c r="H1698">
        <v>11.9209</v>
      </c>
      <c r="I1698">
        <v>3.4896400000000001</v>
      </c>
      <c r="J1698">
        <v>1.8392999999999999</v>
      </c>
      <c r="K1698">
        <v>30.1267</v>
      </c>
      <c r="L1698">
        <v>22.8215</v>
      </c>
      <c r="M1698">
        <v>5.2815599999999998</v>
      </c>
      <c r="N1698">
        <v>59.12482</v>
      </c>
      <c r="O1698" s="1">
        <v>0</v>
      </c>
    </row>
    <row r="1699" spans="1:15">
      <c r="A1699" t="s">
        <v>15</v>
      </c>
      <c r="B1699" s="2">
        <f t="shared" si="52"/>
        <v>40457.073299000003</v>
      </c>
      <c r="C1699">
        <f t="shared" si="53"/>
        <v>40457.073299000003</v>
      </c>
      <c r="D1699">
        <v>279.07329900000002</v>
      </c>
      <c r="E1699">
        <v>424.25</v>
      </c>
      <c r="F1699">
        <v>1698</v>
      </c>
      <c r="G1699">
        <v>14.425000000000001</v>
      </c>
      <c r="H1699">
        <v>12.0152</v>
      </c>
      <c r="I1699">
        <v>3.4886309999999998</v>
      </c>
      <c r="J1699">
        <v>1.8753</v>
      </c>
      <c r="K1699">
        <v>30.0411</v>
      </c>
      <c r="L1699">
        <v>22.738099999999999</v>
      </c>
      <c r="M1699">
        <v>5.4157299999999999</v>
      </c>
      <c r="N1699">
        <v>60.715249999999997</v>
      </c>
      <c r="O1699" s="1">
        <v>0</v>
      </c>
    </row>
    <row r="1700" spans="1:15">
      <c r="A1700" t="s">
        <v>15</v>
      </c>
      <c r="B1700" s="2">
        <f t="shared" si="52"/>
        <v>40457.083715000001</v>
      </c>
      <c r="C1700">
        <f t="shared" si="53"/>
        <v>40457.083715000001</v>
      </c>
      <c r="D1700">
        <v>279.08371499999998</v>
      </c>
      <c r="E1700">
        <v>424.5</v>
      </c>
      <c r="F1700">
        <v>1699</v>
      </c>
      <c r="G1700">
        <v>14.255000000000001</v>
      </c>
      <c r="H1700">
        <v>11.993399999999999</v>
      </c>
      <c r="I1700">
        <v>3.4899870000000002</v>
      </c>
      <c r="J1700">
        <v>1.8631</v>
      </c>
      <c r="K1700">
        <v>30.0716</v>
      </c>
      <c r="L1700">
        <v>22.765799999999999</v>
      </c>
      <c r="M1700">
        <v>5.36876</v>
      </c>
      <c r="N1700">
        <v>60.17257</v>
      </c>
      <c r="O1700" s="1">
        <v>0</v>
      </c>
    </row>
    <row r="1701" spans="1:15">
      <c r="A1701" t="s">
        <v>15</v>
      </c>
      <c r="B1701" s="2">
        <f t="shared" si="52"/>
        <v>40457.094131999998</v>
      </c>
      <c r="C1701">
        <f t="shared" si="53"/>
        <v>40457.094131999998</v>
      </c>
      <c r="D1701">
        <v>279.094132</v>
      </c>
      <c r="E1701">
        <v>424.75</v>
      </c>
      <c r="F1701">
        <v>1700</v>
      </c>
      <c r="G1701">
        <v>14.066000000000001</v>
      </c>
      <c r="H1701">
        <v>12.302199999999999</v>
      </c>
      <c r="I1701">
        <v>3.4875600000000002</v>
      </c>
      <c r="J1701">
        <v>1.9994000000000001</v>
      </c>
      <c r="K1701">
        <v>29.801600000000001</v>
      </c>
      <c r="L1701">
        <v>22.5001</v>
      </c>
      <c r="M1701">
        <v>5.8790899999999997</v>
      </c>
      <c r="N1701">
        <v>66.210920000000002</v>
      </c>
      <c r="O1701" s="1">
        <v>0</v>
      </c>
    </row>
    <row r="1702" spans="1:15">
      <c r="A1702" t="s">
        <v>15</v>
      </c>
      <c r="B1702" s="2">
        <f t="shared" si="52"/>
        <v>40457.104549000003</v>
      </c>
      <c r="C1702">
        <f t="shared" si="53"/>
        <v>40457.104549000003</v>
      </c>
      <c r="D1702">
        <v>279.10454900000002</v>
      </c>
      <c r="E1702">
        <v>425</v>
      </c>
      <c r="F1702">
        <v>1701</v>
      </c>
      <c r="G1702">
        <v>13.888999999999999</v>
      </c>
      <c r="H1702">
        <v>12.2309</v>
      </c>
      <c r="I1702">
        <v>3.4899640000000001</v>
      </c>
      <c r="J1702">
        <v>1.9688000000000001</v>
      </c>
      <c r="K1702">
        <v>29.8812</v>
      </c>
      <c r="L1702">
        <v>22.5749</v>
      </c>
      <c r="M1702">
        <v>5.7644399999999996</v>
      </c>
      <c r="N1702">
        <v>64.854659999999996</v>
      </c>
      <c r="O1702" s="1">
        <v>0</v>
      </c>
    </row>
    <row r="1703" spans="1:15">
      <c r="A1703" t="s">
        <v>15</v>
      </c>
      <c r="B1703" s="2">
        <f t="shared" si="52"/>
        <v>40457.114965000001</v>
      </c>
      <c r="C1703">
        <f t="shared" si="53"/>
        <v>40457.114965000001</v>
      </c>
      <c r="D1703">
        <v>279.11496499999998</v>
      </c>
      <c r="E1703">
        <v>425.25</v>
      </c>
      <c r="F1703">
        <v>1702</v>
      </c>
      <c r="G1703">
        <v>13.708</v>
      </c>
      <c r="H1703">
        <v>12.2203</v>
      </c>
      <c r="I1703">
        <v>3.4932530000000002</v>
      </c>
      <c r="J1703">
        <v>1.9651000000000001</v>
      </c>
      <c r="K1703">
        <v>29.920999999999999</v>
      </c>
      <c r="L1703">
        <v>22.607700000000001</v>
      </c>
      <c r="M1703">
        <v>5.7494500000000004</v>
      </c>
      <c r="N1703">
        <v>64.68777</v>
      </c>
      <c r="O1703" s="1">
        <v>0</v>
      </c>
    </row>
    <row r="1704" spans="1:15">
      <c r="A1704" t="s">
        <v>15</v>
      </c>
      <c r="B1704" s="2">
        <f t="shared" si="52"/>
        <v>40457.135799000003</v>
      </c>
      <c r="C1704">
        <f t="shared" si="53"/>
        <v>40457.135799000003</v>
      </c>
      <c r="D1704">
        <v>279.13579900000002</v>
      </c>
      <c r="E1704">
        <v>425.5</v>
      </c>
      <c r="F1704">
        <v>1703</v>
      </c>
      <c r="G1704">
        <v>13.372999999999999</v>
      </c>
      <c r="H1704">
        <v>12.206799999999999</v>
      </c>
      <c r="I1704">
        <v>3.4912679999999998</v>
      </c>
      <c r="J1704">
        <v>1.9524999999999999</v>
      </c>
      <c r="K1704">
        <v>29.913</v>
      </c>
      <c r="L1704">
        <v>22.603899999999999</v>
      </c>
      <c r="M1704">
        <v>5.7017600000000002</v>
      </c>
      <c r="N1704">
        <v>64.129729999999995</v>
      </c>
      <c r="O1704" s="1">
        <v>0</v>
      </c>
    </row>
    <row r="1705" spans="1:15">
      <c r="A1705" t="s">
        <v>15</v>
      </c>
      <c r="B1705" s="2">
        <f t="shared" si="52"/>
        <v>40457.167049000003</v>
      </c>
      <c r="C1705">
        <f t="shared" si="53"/>
        <v>40457.167049000003</v>
      </c>
      <c r="D1705">
        <v>279.16704900000002</v>
      </c>
      <c r="E1705">
        <v>425.75</v>
      </c>
      <c r="F1705">
        <v>1704</v>
      </c>
      <c r="G1705">
        <v>12.98</v>
      </c>
      <c r="H1705">
        <v>12.277200000000001</v>
      </c>
      <c r="I1705">
        <v>3.4934289999999999</v>
      </c>
      <c r="J1705">
        <v>1.9854000000000001</v>
      </c>
      <c r="K1705">
        <v>29.877500000000001</v>
      </c>
      <c r="L1705">
        <v>22.563500000000001</v>
      </c>
      <c r="M1705">
        <v>5.82362</v>
      </c>
      <c r="N1705">
        <v>65.583100000000002</v>
      </c>
      <c r="O1705" s="1">
        <v>0</v>
      </c>
    </row>
    <row r="1706" spans="1:15">
      <c r="A1706" t="s">
        <v>15</v>
      </c>
      <c r="B1706" s="2">
        <f t="shared" si="52"/>
        <v>40457.177465000001</v>
      </c>
      <c r="C1706">
        <f t="shared" si="53"/>
        <v>40457.177465000001</v>
      </c>
      <c r="D1706">
        <v>279.17746499999998</v>
      </c>
      <c r="E1706">
        <v>426</v>
      </c>
      <c r="F1706">
        <v>1705</v>
      </c>
      <c r="G1706">
        <v>12.901</v>
      </c>
      <c r="H1706">
        <v>12.1358</v>
      </c>
      <c r="I1706">
        <v>3.492664</v>
      </c>
      <c r="J1706">
        <v>1.923</v>
      </c>
      <c r="K1706">
        <v>29.9832</v>
      </c>
      <c r="L1706">
        <v>22.671299999999999</v>
      </c>
      <c r="M1706">
        <v>5.5910799999999998</v>
      </c>
      <c r="N1706">
        <v>62.818469999999998</v>
      </c>
      <c r="O1706" s="1">
        <v>0</v>
      </c>
    </row>
    <row r="1707" spans="1:15">
      <c r="A1707" t="s">
        <v>15</v>
      </c>
      <c r="B1707" s="2">
        <f t="shared" si="52"/>
        <v>40457.187881999998</v>
      </c>
      <c r="C1707">
        <f t="shared" si="53"/>
        <v>40457.187881999998</v>
      </c>
      <c r="D1707">
        <v>279.187882</v>
      </c>
      <c r="E1707">
        <v>426.25</v>
      </c>
      <c r="F1707">
        <v>1706</v>
      </c>
      <c r="G1707">
        <v>12.853</v>
      </c>
      <c r="H1707">
        <v>12.073600000000001</v>
      </c>
      <c r="I1707">
        <v>3.4931100000000002</v>
      </c>
      <c r="J1707">
        <v>1.8976</v>
      </c>
      <c r="K1707">
        <v>30.037400000000002</v>
      </c>
      <c r="L1707">
        <v>22.724699999999999</v>
      </c>
      <c r="M1707">
        <v>5.4962600000000004</v>
      </c>
      <c r="N1707">
        <v>61.692999999999998</v>
      </c>
      <c r="O1707" s="1">
        <v>0</v>
      </c>
    </row>
    <row r="1708" spans="1:15">
      <c r="A1708" t="s">
        <v>15</v>
      </c>
      <c r="B1708" s="2">
        <f t="shared" si="52"/>
        <v>40457.219131999998</v>
      </c>
      <c r="C1708">
        <f t="shared" si="53"/>
        <v>40457.219131999998</v>
      </c>
      <c r="D1708">
        <v>279.219132</v>
      </c>
      <c r="E1708">
        <v>426.5</v>
      </c>
      <c r="F1708">
        <v>1707</v>
      </c>
      <c r="G1708">
        <v>12.856</v>
      </c>
      <c r="H1708">
        <v>12.03</v>
      </c>
      <c r="I1708">
        <v>3.4939100000000001</v>
      </c>
      <c r="J1708">
        <v>1.8720000000000001</v>
      </c>
      <c r="K1708">
        <v>30.080200000000001</v>
      </c>
      <c r="L1708">
        <v>22.765699999999999</v>
      </c>
      <c r="M1708">
        <v>5.3985200000000004</v>
      </c>
      <c r="N1708">
        <v>60.556269999999998</v>
      </c>
      <c r="O1708" s="1">
        <v>0</v>
      </c>
    </row>
    <row r="1709" spans="1:15">
      <c r="A1709" t="s">
        <v>15</v>
      </c>
      <c r="B1709" s="2">
        <f t="shared" si="52"/>
        <v>40457.229549000003</v>
      </c>
      <c r="C1709">
        <f t="shared" si="53"/>
        <v>40457.229549000003</v>
      </c>
      <c r="D1709">
        <v>279.22954900000002</v>
      </c>
      <c r="E1709">
        <v>426.75</v>
      </c>
      <c r="F1709">
        <v>1708</v>
      </c>
      <c r="G1709">
        <v>12.903</v>
      </c>
      <c r="H1709">
        <v>12.047499999999999</v>
      </c>
      <c r="I1709">
        <v>3.493576</v>
      </c>
      <c r="J1709">
        <v>1.8723000000000001</v>
      </c>
      <c r="K1709">
        <v>30.062899999999999</v>
      </c>
      <c r="L1709">
        <v>22.749099999999999</v>
      </c>
      <c r="M1709">
        <v>5.3982400000000004</v>
      </c>
      <c r="N1709">
        <v>60.568930000000002</v>
      </c>
      <c r="O1709" s="1">
        <v>0</v>
      </c>
    </row>
    <row r="1710" spans="1:15">
      <c r="A1710" t="s">
        <v>15</v>
      </c>
      <c r="B1710" s="2">
        <f t="shared" si="52"/>
        <v>40457.260799000003</v>
      </c>
      <c r="C1710">
        <f t="shared" si="53"/>
        <v>40457.260799000003</v>
      </c>
      <c r="D1710">
        <v>279.26079900000002</v>
      </c>
      <c r="E1710">
        <v>427</v>
      </c>
      <c r="F1710">
        <v>1709</v>
      </c>
      <c r="G1710">
        <v>13.148</v>
      </c>
      <c r="H1710">
        <v>12.027699999999999</v>
      </c>
      <c r="I1710">
        <v>3.4948860000000002</v>
      </c>
      <c r="J1710">
        <v>1.8361000000000001</v>
      </c>
      <c r="K1710">
        <v>30.091200000000001</v>
      </c>
      <c r="L1710">
        <v>22.774699999999999</v>
      </c>
      <c r="M1710">
        <v>5.2564599999999997</v>
      </c>
      <c r="N1710">
        <v>58.964010000000002</v>
      </c>
      <c r="O1710" s="1">
        <v>0</v>
      </c>
    </row>
    <row r="1711" spans="1:15">
      <c r="A1711" t="s">
        <v>15</v>
      </c>
      <c r="B1711" s="2">
        <f t="shared" si="52"/>
        <v>40457.271215000001</v>
      </c>
      <c r="C1711">
        <f t="shared" si="53"/>
        <v>40457.271215000001</v>
      </c>
      <c r="D1711">
        <v>279.27121499999998</v>
      </c>
      <c r="E1711">
        <v>427.25</v>
      </c>
      <c r="F1711">
        <v>1710</v>
      </c>
      <c r="G1711">
        <v>13.256</v>
      </c>
      <c r="H1711">
        <v>12.0379</v>
      </c>
      <c r="I1711">
        <v>3.4946899999999999</v>
      </c>
      <c r="J1711">
        <v>1.8569</v>
      </c>
      <c r="K1711">
        <v>30.081099999999999</v>
      </c>
      <c r="L1711">
        <v>22.765000000000001</v>
      </c>
      <c r="M1711">
        <v>5.3382300000000003</v>
      </c>
      <c r="N1711">
        <v>59.890360000000001</v>
      </c>
      <c r="O1711" s="1">
        <v>0</v>
      </c>
    </row>
    <row r="1712" spans="1:15">
      <c r="A1712" t="s">
        <v>15</v>
      </c>
      <c r="B1712" s="2">
        <f t="shared" si="52"/>
        <v>40457.312881999998</v>
      </c>
      <c r="C1712">
        <f t="shared" si="53"/>
        <v>40457.312881999998</v>
      </c>
      <c r="D1712">
        <v>279.312882</v>
      </c>
      <c r="E1712">
        <v>427.5</v>
      </c>
      <c r="F1712">
        <v>1711</v>
      </c>
      <c r="G1712">
        <v>13.782999999999999</v>
      </c>
      <c r="H1712">
        <v>12.101599999999999</v>
      </c>
      <c r="I1712">
        <v>3.4932609999999999</v>
      </c>
      <c r="J1712">
        <v>1.8965000000000001</v>
      </c>
      <c r="K1712">
        <v>30.016100000000002</v>
      </c>
      <c r="L1712">
        <v>22.702999999999999</v>
      </c>
      <c r="M1712">
        <v>5.4896900000000004</v>
      </c>
      <c r="N1712">
        <v>61.647309999999997</v>
      </c>
      <c r="O1712" s="1">
        <v>0</v>
      </c>
    </row>
    <row r="1713" spans="1:15">
      <c r="A1713" t="s">
        <v>15</v>
      </c>
      <c r="B1713" s="2">
        <f t="shared" si="52"/>
        <v>40457.323299000003</v>
      </c>
      <c r="C1713">
        <f t="shared" si="53"/>
        <v>40457.323299000003</v>
      </c>
      <c r="D1713">
        <v>279.32329900000002</v>
      </c>
      <c r="E1713">
        <v>427.75</v>
      </c>
      <c r="F1713">
        <v>1712</v>
      </c>
      <c r="G1713">
        <v>13.936</v>
      </c>
      <c r="H1713">
        <v>12.0276</v>
      </c>
      <c r="I1713">
        <v>3.4946570000000001</v>
      </c>
      <c r="J1713">
        <v>1.8773</v>
      </c>
      <c r="K1713">
        <v>30.088899999999999</v>
      </c>
      <c r="L1713">
        <v>22.7729</v>
      </c>
      <c r="M1713">
        <v>5.4204299999999996</v>
      </c>
      <c r="N1713">
        <v>60.802230000000002</v>
      </c>
      <c r="O1713" s="1">
        <v>0</v>
      </c>
    </row>
    <row r="1714" spans="1:15">
      <c r="A1714" t="s">
        <v>15</v>
      </c>
      <c r="B1714" s="2">
        <f t="shared" si="52"/>
        <v>40457.333715000001</v>
      </c>
      <c r="C1714">
        <f t="shared" si="53"/>
        <v>40457.333715000001</v>
      </c>
      <c r="D1714">
        <v>279.33371499999998</v>
      </c>
      <c r="E1714">
        <v>428</v>
      </c>
      <c r="F1714">
        <v>1713</v>
      </c>
      <c r="G1714">
        <v>14.09</v>
      </c>
      <c r="H1714">
        <v>11.9953</v>
      </c>
      <c r="I1714">
        <v>3.4950510000000001</v>
      </c>
      <c r="J1714">
        <v>1.8653</v>
      </c>
      <c r="K1714">
        <v>30.118600000000001</v>
      </c>
      <c r="L1714">
        <v>22.8018</v>
      </c>
      <c r="M1714">
        <v>5.37561</v>
      </c>
      <c r="N1714">
        <v>60.269590000000001</v>
      </c>
      <c r="O1714" s="1">
        <v>0</v>
      </c>
    </row>
    <row r="1715" spans="1:15">
      <c r="A1715" t="s">
        <v>15</v>
      </c>
      <c r="B1715" s="2">
        <f t="shared" si="52"/>
        <v>40457.364965000001</v>
      </c>
      <c r="C1715">
        <f t="shared" si="53"/>
        <v>40457.364965000001</v>
      </c>
      <c r="D1715">
        <v>279.36496499999998</v>
      </c>
      <c r="E1715">
        <v>428.25</v>
      </c>
      <c r="F1715">
        <v>1714</v>
      </c>
      <c r="G1715">
        <v>14.558999999999999</v>
      </c>
      <c r="H1715">
        <v>11.965400000000001</v>
      </c>
      <c r="I1715">
        <v>3.4972599999999998</v>
      </c>
      <c r="J1715">
        <v>1.847</v>
      </c>
      <c r="K1715">
        <v>30.163699999999999</v>
      </c>
      <c r="L1715">
        <v>22.842199999999998</v>
      </c>
      <c r="M1715">
        <v>5.3053299999999997</v>
      </c>
      <c r="N1715">
        <v>59.460810000000002</v>
      </c>
      <c r="O1715" s="1">
        <v>0</v>
      </c>
    </row>
    <row r="1716" spans="1:15">
      <c r="A1716" t="s">
        <v>15</v>
      </c>
      <c r="B1716" s="2">
        <f t="shared" si="52"/>
        <v>40457.375381999998</v>
      </c>
      <c r="C1716">
        <f t="shared" si="53"/>
        <v>40457.375381999998</v>
      </c>
      <c r="D1716">
        <v>279.375382</v>
      </c>
      <c r="E1716">
        <v>428.5</v>
      </c>
      <c r="F1716">
        <v>1715</v>
      </c>
      <c r="G1716">
        <v>14.706</v>
      </c>
      <c r="H1716">
        <v>11.9605</v>
      </c>
      <c r="I1716">
        <v>3.4978500000000001</v>
      </c>
      <c r="J1716">
        <v>1.8444</v>
      </c>
      <c r="K1716">
        <v>30.173200000000001</v>
      </c>
      <c r="L1716">
        <v>22.8505</v>
      </c>
      <c r="M1716">
        <v>5.2953900000000003</v>
      </c>
      <c r="N1716">
        <v>59.346870000000003</v>
      </c>
      <c r="O1716" s="1">
        <v>0</v>
      </c>
    </row>
    <row r="1717" spans="1:15">
      <c r="A1717" t="s">
        <v>15</v>
      </c>
      <c r="B1717" s="2">
        <f t="shared" si="52"/>
        <v>40457.385799000003</v>
      </c>
      <c r="C1717">
        <f t="shared" si="53"/>
        <v>40457.385799000003</v>
      </c>
      <c r="D1717">
        <v>279.38579900000002</v>
      </c>
      <c r="E1717">
        <v>428.75</v>
      </c>
      <c r="F1717">
        <v>1716</v>
      </c>
      <c r="G1717">
        <v>14.847</v>
      </c>
      <c r="H1717">
        <v>11.964</v>
      </c>
      <c r="I1717">
        <v>3.4988600000000001</v>
      </c>
      <c r="J1717">
        <v>1.8512</v>
      </c>
      <c r="K1717">
        <v>30.18</v>
      </c>
      <c r="L1717">
        <v>22.8551</v>
      </c>
      <c r="M1717">
        <v>5.3220900000000002</v>
      </c>
      <c r="N1717">
        <v>59.653129999999997</v>
      </c>
      <c r="O1717" s="1">
        <v>0</v>
      </c>
    </row>
    <row r="1718" spans="1:15">
      <c r="A1718" t="s">
        <v>15</v>
      </c>
      <c r="B1718" s="2">
        <f t="shared" si="52"/>
        <v>40457.396215000001</v>
      </c>
      <c r="C1718">
        <f t="shared" si="53"/>
        <v>40457.396215000001</v>
      </c>
      <c r="D1718">
        <v>279.39621499999998</v>
      </c>
      <c r="E1718">
        <v>429</v>
      </c>
      <c r="F1718">
        <v>1717</v>
      </c>
      <c r="G1718">
        <v>14.972</v>
      </c>
      <c r="H1718">
        <v>11.9656</v>
      </c>
      <c r="I1718">
        <v>3.4989720000000002</v>
      </c>
      <c r="J1718">
        <v>1.8468</v>
      </c>
      <c r="K1718">
        <v>30.1797</v>
      </c>
      <c r="L1718">
        <v>22.854600000000001</v>
      </c>
      <c r="M1718">
        <v>5.3044399999999996</v>
      </c>
      <c r="N1718">
        <v>59.45711</v>
      </c>
      <c r="O1718" s="1">
        <v>0</v>
      </c>
    </row>
    <row r="1719" spans="1:15">
      <c r="A1719" t="s">
        <v>15</v>
      </c>
      <c r="B1719" s="2">
        <f t="shared" si="52"/>
        <v>40457.406631999998</v>
      </c>
      <c r="C1719">
        <f t="shared" si="53"/>
        <v>40457.406631999998</v>
      </c>
      <c r="D1719">
        <v>279.406632</v>
      </c>
      <c r="E1719">
        <v>429.25</v>
      </c>
      <c r="F1719">
        <v>1718</v>
      </c>
      <c r="G1719">
        <v>15.074999999999999</v>
      </c>
      <c r="H1719">
        <v>11.9681</v>
      </c>
      <c r="I1719">
        <v>3.4989319999999999</v>
      </c>
      <c r="J1719">
        <v>1.8402000000000001</v>
      </c>
      <c r="K1719">
        <v>30.177299999999999</v>
      </c>
      <c r="L1719">
        <v>22.8523</v>
      </c>
      <c r="M1719">
        <v>5.2779499999999997</v>
      </c>
      <c r="N1719">
        <v>59.162439999999997</v>
      </c>
      <c r="O1719" s="1">
        <v>0</v>
      </c>
    </row>
    <row r="1720" spans="1:15">
      <c r="A1720" t="s">
        <v>15</v>
      </c>
      <c r="B1720" s="2">
        <f t="shared" si="52"/>
        <v>40457.417049000003</v>
      </c>
      <c r="C1720">
        <f t="shared" si="53"/>
        <v>40457.417049000003</v>
      </c>
      <c r="D1720">
        <v>279.41704900000002</v>
      </c>
      <c r="E1720">
        <v>429.5</v>
      </c>
      <c r="F1720">
        <v>1719</v>
      </c>
      <c r="G1720">
        <v>15.173999999999999</v>
      </c>
      <c r="H1720">
        <v>11.921900000000001</v>
      </c>
      <c r="I1720">
        <v>3.4968089999999998</v>
      </c>
      <c r="J1720">
        <v>1.8389</v>
      </c>
      <c r="K1720">
        <v>30.194299999999998</v>
      </c>
      <c r="L1720">
        <v>22.873799999999999</v>
      </c>
      <c r="M1720">
        <v>5.2780699999999996</v>
      </c>
      <c r="N1720">
        <v>59.112139999999997</v>
      </c>
      <c r="O1720" s="1">
        <v>0</v>
      </c>
    </row>
    <row r="1721" spans="1:15">
      <c r="A1721" t="s">
        <v>15</v>
      </c>
      <c r="B1721" s="2">
        <f t="shared" si="52"/>
        <v>40457.427465000001</v>
      </c>
      <c r="C1721">
        <f t="shared" si="53"/>
        <v>40457.427465000001</v>
      </c>
      <c r="D1721">
        <v>279.42746499999998</v>
      </c>
      <c r="E1721">
        <v>429.75</v>
      </c>
      <c r="F1721">
        <v>1720</v>
      </c>
      <c r="G1721">
        <v>15.246</v>
      </c>
      <c r="H1721">
        <v>11.964600000000001</v>
      </c>
      <c r="I1721">
        <v>3.4984139999999999</v>
      </c>
      <c r="J1721">
        <v>1.8541000000000001</v>
      </c>
      <c r="K1721">
        <v>30.1751</v>
      </c>
      <c r="L1721">
        <v>22.851199999999999</v>
      </c>
      <c r="M1721">
        <v>5.3339600000000003</v>
      </c>
      <c r="N1721">
        <v>59.785060000000001</v>
      </c>
      <c r="O1721" s="1">
        <v>0</v>
      </c>
    </row>
    <row r="1722" spans="1:15">
      <c r="A1722" t="s">
        <v>15</v>
      </c>
      <c r="B1722" s="2">
        <f t="shared" si="52"/>
        <v>40457.437881999998</v>
      </c>
      <c r="C1722">
        <f t="shared" si="53"/>
        <v>40457.437881999998</v>
      </c>
      <c r="D1722">
        <v>279.437882</v>
      </c>
      <c r="E1722">
        <v>430</v>
      </c>
      <c r="F1722">
        <v>1721</v>
      </c>
      <c r="G1722">
        <v>15.29</v>
      </c>
      <c r="H1722">
        <v>11.9681</v>
      </c>
      <c r="I1722">
        <v>3.4980929999999999</v>
      </c>
      <c r="J1722">
        <v>1.8511</v>
      </c>
      <c r="K1722">
        <v>30.1692</v>
      </c>
      <c r="L1722">
        <v>22.846</v>
      </c>
      <c r="M1722">
        <v>5.3219700000000003</v>
      </c>
      <c r="N1722">
        <v>59.65278</v>
      </c>
      <c r="O1722" s="1">
        <v>0</v>
      </c>
    </row>
    <row r="1723" spans="1:15">
      <c r="A1723" t="s">
        <v>15</v>
      </c>
      <c r="B1723" s="2">
        <f t="shared" si="52"/>
        <v>40457.479549000003</v>
      </c>
      <c r="C1723">
        <f t="shared" si="53"/>
        <v>40457.479549000003</v>
      </c>
      <c r="D1723">
        <v>279.47954900000002</v>
      </c>
      <c r="E1723">
        <v>430.25</v>
      </c>
      <c r="F1723">
        <v>1722</v>
      </c>
      <c r="G1723">
        <v>15.236000000000001</v>
      </c>
      <c r="H1723">
        <v>11.8919</v>
      </c>
      <c r="I1723">
        <v>3.49831</v>
      </c>
      <c r="J1723">
        <v>1.8338000000000001</v>
      </c>
      <c r="K1723">
        <v>30.233000000000001</v>
      </c>
      <c r="L1723">
        <v>22.909300000000002</v>
      </c>
      <c r="M1723">
        <v>5.2597500000000004</v>
      </c>
      <c r="N1723">
        <v>58.88391</v>
      </c>
      <c r="O1723" s="1">
        <v>0</v>
      </c>
    </row>
    <row r="1724" spans="1:15">
      <c r="A1724" t="s">
        <v>15</v>
      </c>
      <c r="B1724" s="2">
        <f t="shared" si="52"/>
        <v>40457.489965000001</v>
      </c>
      <c r="C1724">
        <f t="shared" si="53"/>
        <v>40457.489965000001</v>
      </c>
      <c r="D1724">
        <v>279.48996499999998</v>
      </c>
      <c r="E1724">
        <v>430.5</v>
      </c>
      <c r="F1724">
        <v>1723</v>
      </c>
      <c r="G1724">
        <v>15.172000000000001</v>
      </c>
      <c r="H1724">
        <v>11.9153</v>
      </c>
      <c r="I1724">
        <v>3.496953</v>
      </c>
      <c r="J1724">
        <v>1.8371999999999999</v>
      </c>
      <c r="K1724">
        <v>30.2011</v>
      </c>
      <c r="L1724">
        <v>22.880199999999999</v>
      </c>
      <c r="M1724">
        <v>5.2716500000000002</v>
      </c>
      <c r="N1724">
        <v>59.034529999999997</v>
      </c>
      <c r="O1724" s="1">
        <v>0</v>
      </c>
    </row>
    <row r="1725" spans="1:15">
      <c r="A1725" t="s">
        <v>15</v>
      </c>
      <c r="B1725" s="2">
        <f t="shared" si="52"/>
        <v>40457.500381999998</v>
      </c>
      <c r="C1725">
        <f t="shared" si="53"/>
        <v>40457.500381999998</v>
      </c>
      <c r="D1725">
        <v>279.500382</v>
      </c>
      <c r="E1725">
        <v>430.75</v>
      </c>
      <c r="F1725">
        <v>1724</v>
      </c>
      <c r="G1725">
        <v>15.084</v>
      </c>
      <c r="H1725">
        <v>11.9946</v>
      </c>
      <c r="I1725">
        <v>3.4957590000000001</v>
      </c>
      <c r="J1725">
        <v>1.8480000000000001</v>
      </c>
      <c r="K1725">
        <v>30.125499999999999</v>
      </c>
      <c r="L1725">
        <v>22.807300000000001</v>
      </c>
      <c r="M1725">
        <v>5.3077300000000003</v>
      </c>
      <c r="N1725">
        <v>59.510199999999998</v>
      </c>
      <c r="O1725" s="1">
        <v>0</v>
      </c>
    </row>
    <row r="1726" spans="1:15">
      <c r="A1726" t="s">
        <v>15</v>
      </c>
      <c r="B1726" s="2">
        <f t="shared" si="52"/>
        <v>40457.510799000003</v>
      </c>
      <c r="C1726">
        <f t="shared" si="53"/>
        <v>40457.510799000003</v>
      </c>
      <c r="D1726">
        <v>279.51079900000002</v>
      </c>
      <c r="E1726">
        <v>431</v>
      </c>
      <c r="F1726">
        <v>1725</v>
      </c>
      <c r="G1726">
        <v>14.997</v>
      </c>
      <c r="H1726">
        <v>12.145899999999999</v>
      </c>
      <c r="I1726">
        <v>3.4897300000000002</v>
      </c>
      <c r="J1726">
        <v>1.9149</v>
      </c>
      <c r="K1726">
        <v>29.946400000000001</v>
      </c>
      <c r="L1726">
        <v>22.640999999999998</v>
      </c>
      <c r="M1726">
        <v>5.5605900000000004</v>
      </c>
      <c r="N1726">
        <v>62.47466</v>
      </c>
      <c r="O1726" s="1">
        <v>0</v>
      </c>
    </row>
    <row r="1727" spans="1:15">
      <c r="A1727" t="s">
        <v>15</v>
      </c>
      <c r="B1727" s="2">
        <f t="shared" si="52"/>
        <v>40457.521215000001</v>
      </c>
      <c r="C1727">
        <f t="shared" si="53"/>
        <v>40457.521215000001</v>
      </c>
      <c r="D1727">
        <v>279.52121499999998</v>
      </c>
      <c r="E1727">
        <v>431.25</v>
      </c>
      <c r="F1727">
        <v>1726</v>
      </c>
      <c r="G1727">
        <v>14.9</v>
      </c>
      <c r="H1727">
        <v>12.142200000000001</v>
      </c>
      <c r="I1727">
        <v>3.490542</v>
      </c>
      <c r="J1727">
        <v>1.9141999999999999</v>
      </c>
      <c r="K1727">
        <v>29.9572</v>
      </c>
      <c r="L1727">
        <v>22.65</v>
      </c>
      <c r="M1727">
        <v>5.5578900000000004</v>
      </c>
      <c r="N1727">
        <v>62.443629999999999</v>
      </c>
      <c r="O1727" s="1">
        <v>0</v>
      </c>
    </row>
    <row r="1728" spans="1:15">
      <c r="A1728" t="s">
        <v>15</v>
      </c>
      <c r="B1728" s="2">
        <f t="shared" si="52"/>
        <v>40457.531631999998</v>
      </c>
      <c r="C1728">
        <f t="shared" si="53"/>
        <v>40457.531631999998</v>
      </c>
      <c r="D1728">
        <v>279.531632</v>
      </c>
      <c r="E1728">
        <v>431.5</v>
      </c>
      <c r="F1728">
        <v>1727</v>
      </c>
      <c r="G1728">
        <v>14.795999999999999</v>
      </c>
      <c r="H1728">
        <v>12.2006</v>
      </c>
      <c r="I1728">
        <v>3.484982</v>
      </c>
      <c r="J1728">
        <v>1.931</v>
      </c>
      <c r="K1728">
        <v>29.857700000000001</v>
      </c>
      <c r="L1728">
        <v>22.562200000000001</v>
      </c>
      <c r="M1728">
        <v>5.6204599999999996</v>
      </c>
      <c r="N1728">
        <v>63.184930000000001</v>
      </c>
      <c r="O1728" s="1">
        <v>0</v>
      </c>
    </row>
    <row r="1729" spans="1:15">
      <c r="A1729" t="s">
        <v>15</v>
      </c>
      <c r="B1729" s="2">
        <f t="shared" si="52"/>
        <v>40457.562881999998</v>
      </c>
      <c r="C1729">
        <f t="shared" si="53"/>
        <v>40457.562881999998</v>
      </c>
      <c r="D1729">
        <v>279.562882</v>
      </c>
      <c r="E1729">
        <v>431.75</v>
      </c>
      <c r="F1729">
        <v>1728</v>
      </c>
      <c r="G1729">
        <v>14.393000000000001</v>
      </c>
      <c r="H1729">
        <v>12.185600000000001</v>
      </c>
      <c r="I1729">
        <v>3.4850859999999999</v>
      </c>
      <c r="J1729">
        <v>1.9164000000000001</v>
      </c>
      <c r="K1729">
        <v>29.870799999999999</v>
      </c>
      <c r="L1729">
        <v>22.575099999999999</v>
      </c>
      <c r="M1729">
        <v>5.5636200000000002</v>
      </c>
      <c r="N1729">
        <v>62.531419999999997</v>
      </c>
      <c r="O1729" s="1">
        <v>0</v>
      </c>
    </row>
    <row r="1730" spans="1:15">
      <c r="A1730" t="s">
        <v>15</v>
      </c>
      <c r="B1730" s="2">
        <f t="shared" si="52"/>
        <v>40457.573299000003</v>
      </c>
      <c r="C1730">
        <f t="shared" si="53"/>
        <v>40457.573299000003</v>
      </c>
      <c r="D1730">
        <v>279.57329900000002</v>
      </c>
      <c r="E1730">
        <v>432</v>
      </c>
      <c r="F1730">
        <v>1729</v>
      </c>
      <c r="G1730">
        <v>14.243</v>
      </c>
      <c r="H1730">
        <v>12.4095</v>
      </c>
      <c r="I1730">
        <v>3.461039</v>
      </c>
      <c r="J1730">
        <v>2.0089999999999999</v>
      </c>
      <c r="K1730">
        <v>29.465900000000001</v>
      </c>
      <c r="L1730">
        <v>22.220500000000001</v>
      </c>
      <c r="M1730">
        <v>5.9155199999999999</v>
      </c>
      <c r="N1730">
        <v>66.631429999999995</v>
      </c>
      <c r="O1730" s="1">
        <v>0</v>
      </c>
    </row>
    <row r="1731" spans="1:15">
      <c r="A1731" t="s">
        <v>15</v>
      </c>
      <c r="B1731" s="2">
        <f t="shared" ref="B1731:B1794" si="54">C1731</f>
        <v>40457.604549000003</v>
      </c>
      <c r="C1731">
        <f t="shared" ref="C1731:C1794" si="55">40178+D1731</f>
        <v>40457.604549000003</v>
      </c>
      <c r="D1731">
        <v>279.60454900000002</v>
      </c>
      <c r="E1731">
        <v>432.25</v>
      </c>
      <c r="F1731">
        <v>1730</v>
      </c>
      <c r="G1731">
        <v>13.753</v>
      </c>
      <c r="H1731">
        <v>12.3512</v>
      </c>
      <c r="I1731">
        <v>3.4691839999999998</v>
      </c>
      <c r="J1731">
        <v>1.9902</v>
      </c>
      <c r="K1731">
        <v>29.588899999999999</v>
      </c>
      <c r="L1731">
        <v>22.3264</v>
      </c>
      <c r="M1731">
        <v>5.8438400000000001</v>
      </c>
      <c r="N1731">
        <v>65.794079999999994</v>
      </c>
      <c r="O1731" s="1">
        <v>0</v>
      </c>
    </row>
    <row r="1732" spans="1:15">
      <c r="A1732" t="s">
        <v>15</v>
      </c>
      <c r="B1732" s="2">
        <f t="shared" si="54"/>
        <v>40457.614965000001</v>
      </c>
      <c r="C1732">
        <f t="shared" si="55"/>
        <v>40457.614965000001</v>
      </c>
      <c r="D1732">
        <v>279.61496499999998</v>
      </c>
      <c r="E1732">
        <v>432.5</v>
      </c>
      <c r="F1732">
        <v>1731</v>
      </c>
      <c r="G1732">
        <v>13.581</v>
      </c>
      <c r="H1732">
        <v>12.3894</v>
      </c>
      <c r="I1732">
        <v>3.4690919999999998</v>
      </c>
      <c r="J1732">
        <v>2.0106000000000002</v>
      </c>
      <c r="K1732">
        <v>29.558</v>
      </c>
      <c r="L1732">
        <v>22.295500000000001</v>
      </c>
      <c r="M1732">
        <v>5.9205699999999997</v>
      </c>
      <c r="N1732">
        <v>66.698660000000004</v>
      </c>
      <c r="O1732" s="1">
        <v>0</v>
      </c>
    </row>
    <row r="1733" spans="1:15">
      <c r="A1733" t="s">
        <v>15</v>
      </c>
      <c r="B1733" s="2">
        <f t="shared" si="54"/>
        <v>40457.635799000003</v>
      </c>
      <c r="C1733">
        <f t="shared" si="55"/>
        <v>40457.635799000003</v>
      </c>
      <c r="D1733">
        <v>279.63579900000002</v>
      </c>
      <c r="E1733">
        <v>432.75</v>
      </c>
      <c r="F1733">
        <v>1732</v>
      </c>
      <c r="G1733">
        <v>13.254</v>
      </c>
      <c r="H1733">
        <v>12.3904</v>
      </c>
      <c r="I1733">
        <v>3.477833</v>
      </c>
      <c r="J1733">
        <v>2.0182000000000002</v>
      </c>
      <c r="K1733">
        <v>29.639900000000001</v>
      </c>
      <c r="L1733">
        <v>22.358699999999999</v>
      </c>
      <c r="M1733">
        <v>5.94693</v>
      </c>
      <c r="N1733">
        <v>67.031580000000005</v>
      </c>
      <c r="O1733" s="1">
        <v>0</v>
      </c>
    </row>
    <row r="1734" spans="1:15">
      <c r="A1734" t="s">
        <v>15</v>
      </c>
      <c r="B1734" s="2">
        <f t="shared" si="54"/>
        <v>40457.667049000003</v>
      </c>
      <c r="C1734">
        <f t="shared" si="55"/>
        <v>40457.667049000003</v>
      </c>
      <c r="D1734">
        <v>279.66704900000002</v>
      </c>
      <c r="E1734">
        <v>433</v>
      </c>
      <c r="F1734">
        <v>1733</v>
      </c>
      <c r="G1734">
        <v>12.847</v>
      </c>
      <c r="H1734">
        <v>12.2424</v>
      </c>
      <c r="I1734">
        <v>3.4841030000000002</v>
      </c>
      <c r="J1734">
        <v>1.954</v>
      </c>
      <c r="K1734">
        <v>29.816800000000001</v>
      </c>
      <c r="L1734">
        <v>22.5229</v>
      </c>
      <c r="M1734">
        <v>5.7060399999999998</v>
      </c>
      <c r="N1734">
        <v>64.187240000000003</v>
      </c>
      <c r="O1734" s="1">
        <v>0</v>
      </c>
    </row>
    <row r="1735" spans="1:15">
      <c r="A1735" t="s">
        <v>15</v>
      </c>
      <c r="B1735" s="2">
        <f t="shared" si="54"/>
        <v>40457.677465000001</v>
      </c>
      <c r="C1735">
        <f t="shared" si="55"/>
        <v>40457.677465000001</v>
      </c>
      <c r="D1735">
        <v>279.67746499999998</v>
      </c>
      <c r="E1735">
        <v>433.25</v>
      </c>
      <c r="F1735">
        <v>1734</v>
      </c>
      <c r="G1735">
        <v>12.752000000000001</v>
      </c>
      <c r="H1735">
        <v>12.287000000000001</v>
      </c>
      <c r="I1735">
        <v>3.4831989999999999</v>
      </c>
      <c r="J1735">
        <v>1.9742999999999999</v>
      </c>
      <c r="K1735">
        <v>29.7728</v>
      </c>
      <c r="L1735">
        <v>22.480599999999999</v>
      </c>
      <c r="M1735">
        <v>5.7820299999999998</v>
      </c>
      <c r="N1735">
        <v>65.085269999999994</v>
      </c>
      <c r="O1735" s="1">
        <v>0</v>
      </c>
    </row>
    <row r="1736" spans="1:15">
      <c r="A1736" t="s">
        <v>15</v>
      </c>
      <c r="B1736" s="2">
        <f t="shared" si="54"/>
        <v>40457.687881999998</v>
      </c>
      <c r="C1736">
        <f t="shared" si="55"/>
        <v>40457.687881999998</v>
      </c>
      <c r="D1736">
        <v>279.687882</v>
      </c>
      <c r="E1736">
        <v>433.5</v>
      </c>
      <c r="F1736">
        <v>1735</v>
      </c>
      <c r="G1736">
        <v>12.689</v>
      </c>
      <c r="H1736">
        <v>12.2887</v>
      </c>
      <c r="I1736">
        <v>3.4842789999999999</v>
      </c>
      <c r="J1736">
        <v>1.9722</v>
      </c>
      <c r="K1736">
        <v>29.781700000000001</v>
      </c>
      <c r="L1736">
        <v>22.487200000000001</v>
      </c>
      <c r="M1736">
        <v>5.7732999999999999</v>
      </c>
      <c r="N1736">
        <v>64.993049999999997</v>
      </c>
      <c r="O1736" s="1">
        <v>0</v>
      </c>
    </row>
    <row r="1737" spans="1:15">
      <c r="A1737" t="s">
        <v>15</v>
      </c>
      <c r="B1737" s="2">
        <f t="shared" si="54"/>
        <v>40457.698299000003</v>
      </c>
      <c r="C1737">
        <f t="shared" si="55"/>
        <v>40457.698299000003</v>
      </c>
      <c r="D1737">
        <v>279.69829900000002</v>
      </c>
      <c r="E1737">
        <v>433.75</v>
      </c>
      <c r="F1737">
        <v>1736</v>
      </c>
      <c r="G1737">
        <v>12.648</v>
      </c>
      <c r="H1737">
        <v>12.2936</v>
      </c>
      <c r="I1737">
        <v>3.4843579999999998</v>
      </c>
      <c r="J1737">
        <v>1.9709000000000001</v>
      </c>
      <c r="K1737">
        <v>29.778600000000001</v>
      </c>
      <c r="L1737">
        <v>22.483899999999998</v>
      </c>
      <c r="M1737">
        <v>5.7676400000000001</v>
      </c>
      <c r="N1737">
        <v>64.934690000000003</v>
      </c>
      <c r="O1737" s="1">
        <v>0</v>
      </c>
    </row>
    <row r="1738" spans="1:15">
      <c r="A1738" t="s">
        <v>15</v>
      </c>
      <c r="B1738" s="2">
        <f t="shared" si="54"/>
        <v>40457.708715000001</v>
      </c>
      <c r="C1738">
        <f t="shared" si="55"/>
        <v>40457.708715000001</v>
      </c>
      <c r="D1738">
        <v>279.70871499999998</v>
      </c>
      <c r="E1738">
        <v>434</v>
      </c>
      <c r="F1738">
        <v>1737</v>
      </c>
      <c r="G1738">
        <v>12.643000000000001</v>
      </c>
      <c r="H1738">
        <v>12.0664</v>
      </c>
      <c r="I1738">
        <v>3.4920089999999999</v>
      </c>
      <c r="J1738">
        <v>1.8879999999999999</v>
      </c>
      <c r="K1738">
        <v>30.032800000000002</v>
      </c>
      <c r="L1738">
        <v>22.7224</v>
      </c>
      <c r="M1738">
        <v>5.4590800000000002</v>
      </c>
      <c r="N1738">
        <v>61.264449999999997</v>
      </c>
      <c r="O1738" s="1">
        <v>0</v>
      </c>
    </row>
    <row r="1739" spans="1:15">
      <c r="A1739" t="s">
        <v>15</v>
      </c>
      <c r="B1739" s="2">
        <f t="shared" si="54"/>
        <v>40457.719131999998</v>
      </c>
      <c r="C1739">
        <f t="shared" si="55"/>
        <v>40457.719131999998</v>
      </c>
      <c r="D1739">
        <v>279.719132</v>
      </c>
      <c r="E1739">
        <v>434.25</v>
      </c>
      <c r="F1739">
        <v>1738</v>
      </c>
      <c r="G1739">
        <v>12.673</v>
      </c>
      <c r="H1739">
        <v>12.252599999999999</v>
      </c>
      <c r="I1739">
        <v>3.4865119999999998</v>
      </c>
      <c r="J1739">
        <v>1.9585999999999999</v>
      </c>
      <c r="K1739">
        <v>29.831600000000002</v>
      </c>
      <c r="L1739">
        <v>22.532499999999999</v>
      </c>
      <c r="M1739">
        <v>5.7221700000000002</v>
      </c>
      <c r="N1739">
        <v>64.388559999999998</v>
      </c>
      <c r="O1739" s="1">
        <v>0</v>
      </c>
    </row>
    <row r="1740" spans="1:15">
      <c r="A1740" t="s">
        <v>15</v>
      </c>
      <c r="B1740" s="2">
        <f t="shared" si="54"/>
        <v>40457.729549000003</v>
      </c>
      <c r="C1740">
        <f t="shared" si="55"/>
        <v>40457.729549000003</v>
      </c>
      <c r="D1740">
        <v>279.72954900000002</v>
      </c>
      <c r="E1740">
        <v>434.5</v>
      </c>
      <c r="F1740">
        <v>1739</v>
      </c>
      <c r="G1740">
        <v>12.724</v>
      </c>
      <c r="H1740">
        <v>12.2532</v>
      </c>
      <c r="I1740">
        <v>3.4867870000000001</v>
      </c>
      <c r="J1740">
        <v>1.9570000000000001</v>
      </c>
      <c r="K1740">
        <v>29.8337</v>
      </c>
      <c r="L1740">
        <v>22.533999999999999</v>
      </c>
      <c r="M1740">
        <v>5.7157299999999998</v>
      </c>
      <c r="N1740">
        <v>64.317710000000005</v>
      </c>
      <c r="O1740" s="1">
        <v>0</v>
      </c>
    </row>
    <row r="1741" spans="1:15">
      <c r="A1741" t="s">
        <v>15</v>
      </c>
      <c r="B1741" s="2">
        <f t="shared" si="54"/>
        <v>40457.739965000001</v>
      </c>
      <c r="C1741">
        <f t="shared" si="55"/>
        <v>40457.739965000001</v>
      </c>
      <c r="D1741">
        <v>279.73996499999998</v>
      </c>
      <c r="E1741">
        <v>434.75</v>
      </c>
      <c r="F1741">
        <v>1740</v>
      </c>
      <c r="G1741">
        <v>12.801</v>
      </c>
      <c r="H1741">
        <v>12.047800000000001</v>
      </c>
      <c r="I1741">
        <v>3.4947219999999999</v>
      </c>
      <c r="J1741">
        <v>1.8813</v>
      </c>
      <c r="K1741">
        <v>30.073599999999999</v>
      </c>
      <c r="L1741">
        <v>22.757400000000001</v>
      </c>
      <c r="M1741">
        <v>5.43344</v>
      </c>
      <c r="N1741">
        <v>60.96846</v>
      </c>
      <c r="O1741" s="1">
        <v>0</v>
      </c>
    </row>
    <row r="1742" spans="1:15">
      <c r="A1742" t="s">
        <v>15</v>
      </c>
      <c r="B1742" s="2">
        <f t="shared" si="54"/>
        <v>40457.750381999998</v>
      </c>
      <c r="C1742">
        <f t="shared" si="55"/>
        <v>40457.750381999998</v>
      </c>
      <c r="D1742">
        <v>279.750382</v>
      </c>
      <c r="E1742">
        <v>435</v>
      </c>
      <c r="F1742">
        <v>1741</v>
      </c>
      <c r="G1742">
        <v>12.894</v>
      </c>
      <c r="H1742">
        <v>12.1172</v>
      </c>
      <c r="I1742">
        <v>3.4914390000000002</v>
      </c>
      <c r="J1742">
        <v>1.8936999999999999</v>
      </c>
      <c r="K1742">
        <v>29.986499999999999</v>
      </c>
      <c r="L1742">
        <v>22.677299999999999</v>
      </c>
      <c r="M1742">
        <v>5.4772999999999996</v>
      </c>
      <c r="N1742">
        <v>61.517119999999998</v>
      </c>
      <c r="O1742" s="1">
        <v>0</v>
      </c>
    </row>
    <row r="1743" spans="1:15">
      <c r="A1743" t="s">
        <v>15</v>
      </c>
      <c r="B1743" s="2">
        <f t="shared" si="54"/>
        <v>40457.760799000003</v>
      </c>
      <c r="C1743">
        <f t="shared" si="55"/>
        <v>40457.760799000003</v>
      </c>
      <c r="D1743">
        <v>279.76079900000002</v>
      </c>
      <c r="E1743">
        <v>435.25</v>
      </c>
      <c r="F1743">
        <v>1742</v>
      </c>
      <c r="G1743">
        <v>13.007</v>
      </c>
      <c r="H1743">
        <v>12.0854</v>
      </c>
      <c r="I1743">
        <v>3.4944139999999999</v>
      </c>
      <c r="J1743">
        <v>1.8791</v>
      </c>
      <c r="K1743">
        <v>30.040400000000002</v>
      </c>
      <c r="L1743">
        <v>22.724799999999998</v>
      </c>
      <c r="M1743">
        <v>5.4214000000000002</v>
      </c>
      <c r="N1743">
        <v>60.868949999999998</v>
      </c>
      <c r="O1743" s="1">
        <v>0</v>
      </c>
    </row>
    <row r="1744" spans="1:15">
      <c r="A1744" t="s">
        <v>15</v>
      </c>
      <c r="B1744" s="2">
        <f t="shared" si="54"/>
        <v>40457.771215000001</v>
      </c>
      <c r="C1744">
        <f t="shared" si="55"/>
        <v>40457.771215000001</v>
      </c>
      <c r="D1744">
        <v>279.77121499999998</v>
      </c>
      <c r="E1744">
        <v>435.5</v>
      </c>
      <c r="F1744">
        <v>1743</v>
      </c>
      <c r="G1744">
        <v>13.141999999999999</v>
      </c>
      <c r="H1744">
        <v>12.0739</v>
      </c>
      <c r="I1744">
        <v>3.4949119999999998</v>
      </c>
      <c r="J1744">
        <v>1.8694</v>
      </c>
      <c r="K1744">
        <v>30.054300000000001</v>
      </c>
      <c r="L1744">
        <v>22.7377</v>
      </c>
      <c r="M1744">
        <v>5.3840300000000001</v>
      </c>
      <c r="N1744">
        <v>60.439950000000003</v>
      </c>
      <c r="O1744" s="1">
        <v>0</v>
      </c>
    </row>
    <row r="1745" spans="1:15">
      <c r="A1745" t="s">
        <v>15</v>
      </c>
      <c r="B1745" s="2">
        <f t="shared" si="54"/>
        <v>40457.781631999998</v>
      </c>
      <c r="C1745">
        <f t="shared" si="55"/>
        <v>40457.781631999998</v>
      </c>
      <c r="D1745">
        <v>279.781632</v>
      </c>
      <c r="E1745">
        <v>435.75</v>
      </c>
      <c r="F1745">
        <v>1744</v>
      </c>
      <c r="G1745">
        <v>13.284000000000001</v>
      </c>
      <c r="H1745">
        <v>12.059799999999999</v>
      </c>
      <c r="I1745">
        <v>3.494545</v>
      </c>
      <c r="J1745">
        <v>1.8592</v>
      </c>
      <c r="K1745">
        <v>30.062100000000001</v>
      </c>
      <c r="L1745">
        <v>22.746300000000002</v>
      </c>
      <c r="M1745">
        <v>5.3453499999999998</v>
      </c>
      <c r="N1745">
        <v>59.9908</v>
      </c>
      <c r="O1745" s="1">
        <v>0</v>
      </c>
    </row>
    <row r="1746" spans="1:15">
      <c r="A1746" t="s">
        <v>15</v>
      </c>
      <c r="B1746" s="2">
        <f t="shared" si="54"/>
        <v>40457.802465000001</v>
      </c>
      <c r="C1746">
        <f t="shared" si="55"/>
        <v>40457.802465000001</v>
      </c>
      <c r="D1746">
        <v>279.80246499999998</v>
      </c>
      <c r="E1746">
        <v>436</v>
      </c>
      <c r="F1746">
        <v>1745</v>
      </c>
      <c r="G1746">
        <v>13.597</v>
      </c>
      <c r="H1746">
        <v>12.213200000000001</v>
      </c>
      <c r="I1746">
        <v>3.4840249999999999</v>
      </c>
      <c r="J1746">
        <v>1.9388000000000001</v>
      </c>
      <c r="K1746">
        <v>29.838999999999999</v>
      </c>
      <c r="L1746">
        <v>22.545500000000001</v>
      </c>
      <c r="M1746">
        <v>5.6494600000000004</v>
      </c>
      <c r="N1746">
        <v>63.520449999999997</v>
      </c>
      <c r="O1746" s="1">
        <v>0</v>
      </c>
    </row>
    <row r="1747" spans="1:15">
      <c r="A1747" t="s">
        <v>15</v>
      </c>
      <c r="B1747" s="2">
        <f t="shared" si="54"/>
        <v>40457.812881999998</v>
      </c>
      <c r="C1747">
        <f t="shared" si="55"/>
        <v>40457.812881999998</v>
      </c>
      <c r="D1747">
        <v>279.812882</v>
      </c>
      <c r="E1747">
        <v>436.25</v>
      </c>
      <c r="F1747">
        <v>1746</v>
      </c>
      <c r="G1747">
        <v>13.769</v>
      </c>
      <c r="H1747">
        <v>12.182499999999999</v>
      </c>
      <c r="I1747">
        <v>3.4855969999999998</v>
      </c>
      <c r="J1747">
        <v>1.9355</v>
      </c>
      <c r="K1747">
        <v>29.878299999999999</v>
      </c>
      <c r="L1747">
        <v>22.581499999999998</v>
      </c>
      <c r="M1747">
        <v>5.6390700000000002</v>
      </c>
      <c r="N1747">
        <v>63.378250000000001</v>
      </c>
      <c r="O1747" s="1">
        <v>0</v>
      </c>
    </row>
    <row r="1748" spans="1:15">
      <c r="A1748" t="s">
        <v>15</v>
      </c>
      <c r="B1748" s="2">
        <f t="shared" si="54"/>
        <v>40457.823299000003</v>
      </c>
      <c r="C1748">
        <f t="shared" si="55"/>
        <v>40457.823299000003</v>
      </c>
      <c r="D1748">
        <v>279.82329900000002</v>
      </c>
      <c r="E1748">
        <v>436.5</v>
      </c>
      <c r="F1748">
        <v>1747</v>
      </c>
      <c r="G1748">
        <v>13.951000000000001</v>
      </c>
      <c r="H1748">
        <v>12.072900000000001</v>
      </c>
      <c r="I1748">
        <v>3.4895930000000002</v>
      </c>
      <c r="J1748">
        <v>1.8928</v>
      </c>
      <c r="K1748">
        <v>30.004000000000001</v>
      </c>
      <c r="L1748">
        <v>22.698899999999998</v>
      </c>
      <c r="M1748">
        <v>5.4792199999999998</v>
      </c>
      <c r="N1748">
        <v>61.487850000000002</v>
      </c>
      <c r="O1748" s="1">
        <v>0</v>
      </c>
    </row>
    <row r="1749" spans="1:15">
      <c r="A1749" t="s">
        <v>15</v>
      </c>
      <c r="B1749" s="2">
        <f t="shared" si="54"/>
        <v>40457.833715000001</v>
      </c>
      <c r="C1749">
        <f t="shared" si="55"/>
        <v>40457.833715000001</v>
      </c>
      <c r="D1749">
        <v>279.83371499999998</v>
      </c>
      <c r="E1749">
        <v>436.75</v>
      </c>
      <c r="F1749">
        <v>1748</v>
      </c>
      <c r="G1749">
        <v>14.129</v>
      </c>
      <c r="H1749">
        <v>12.0411</v>
      </c>
      <c r="I1749">
        <v>3.491158</v>
      </c>
      <c r="J1749">
        <v>1.8794999999999999</v>
      </c>
      <c r="K1749">
        <v>30.044499999999999</v>
      </c>
      <c r="L1749">
        <v>22.736000000000001</v>
      </c>
      <c r="M1749">
        <v>5.4289100000000001</v>
      </c>
      <c r="N1749">
        <v>60.897739999999999</v>
      </c>
      <c r="O1749" s="1">
        <v>0</v>
      </c>
    </row>
    <row r="1750" spans="1:15">
      <c r="A1750" t="s">
        <v>15</v>
      </c>
      <c r="B1750" s="2">
        <f t="shared" si="54"/>
        <v>40457.844131999998</v>
      </c>
      <c r="C1750">
        <f t="shared" si="55"/>
        <v>40457.844131999998</v>
      </c>
      <c r="D1750">
        <v>279.844132</v>
      </c>
      <c r="E1750">
        <v>437</v>
      </c>
      <c r="F1750">
        <v>1749</v>
      </c>
      <c r="G1750">
        <v>14.307</v>
      </c>
      <c r="H1750">
        <v>12.0124</v>
      </c>
      <c r="I1750">
        <v>3.4922789999999999</v>
      </c>
      <c r="J1750">
        <v>1.8547</v>
      </c>
      <c r="K1750">
        <v>30.078199999999999</v>
      </c>
      <c r="L1750">
        <v>22.767399999999999</v>
      </c>
      <c r="M1750">
        <v>5.33331</v>
      </c>
      <c r="N1750">
        <v>59.801720000000003</v>
      </c>
      <c r="O1750" s="1">
        <v>0</v>
      </c>
    </row>
    <row r="1751" spans="1:15">
      <c r="A1751" t="s">
        <v>15</v>
      </c>
      <c r="B1751" s="2">
        <f t="shared" si="54"/>
        <v>40457.854549000003</v>
      </c>
      <c r="C1751">
        <f t="shared" si="55"/>
        <v>40457.854549000003</v>
      </c>
      <c r="D1751">
        <v>279.85454900000002</v>
      </c>
      <c r="E1751">
        <v>437.25</v>
      </c>
      <c r="F1751">
        <v>1750</v>
      </c>
      <c r="G1751">
        <v>14.497</v>
      </c>
      <c r="H1751">
        <v>11.9598</v>
      </c>
      <c r="I1751">
        <v>3.4937800000000001</v>
      </c>
      <c r="J1751">
        <v>1.8394999999999999</v>
      </c>
      <c r="K1751">
        <v>30.134899999999998</v>
      </c>
      <c r="L1751">
        <v>22.820900000000002</v>
      </c>
      <c r="M1751">
        <v>5.2772300000000003</v>
      </c>
      <c r="N1751">
        <v>59.128169999999997</v>
      </c>
      <c r="O1751" s="1">
        <v>0</v>
      </c>
    </row>
    <row r="1752" spans="1:15">
      <c r="A1752" t="s">
        <v>15</v>
      </c>
      <c r="B1752" s="2">
        <f t="shared" si="54"/>
        <v>40457.864965000001</v>
      </c>
      <c r="C1752">
        <f t="shared" si="55"/>
        <v>40457.864965000001</v>
      </c>
      <c r="D1752">
        <v>279.86496499999998</v>
      </c>
      <c r="E1752">
        <v>437.5</v>
      </c>
      <c r="F1752">
        <v>1751</v>
      </c>
      <c r="G1752">
        <v>14.683999999999999</v>
      </c>
      <c r="H1752">
        <v>11.9925</v>
      </c>
      <c r="I1752">
        <v>3.4931179999999999</v>
      </c>
      <c r="J1752">
        <v>1.8486</v>
      </c>
      <c r="K1752">
        <v>30.1022</v>
      </c>
      <c r="L1752">
        <v>22.7896</v>
      </c>
      <c r="M1752">
        <v>5.3106099999999996</v>
      </c>
      <c r="N1752">
        <v>59.531100000000002</v>
      </c>
      <c r="O1752" s="1">
        <v>0</v>
      </c>
    </row>
    <row r="1753" spans="1:15">
      <c r="A1753" t="s">
        <v>15</v>
      </c>
      <c r="B1753" s="2">
        <f t="shared" si="54"/>
        <v>40457.875381999998</v>
      </c>
      <c r="C1753">
        <f t="shared" si="55"/>
        <v>40457.875381999998</v>
      </c>
      <c r="D1753">
        <v>279.875382</v>
      </c>
      <c r="E1753">
        <v>437.75</v>
      </c>
      <c r="F1753">
        <v>1752</v>
      </c>
      <c r="G1753">
        <v>14.862</v>
      </c>
      <c r="H1753">
        <v>11.981199999999999</v>
      </c>
      <c r="I1753">
        <v>3.4939499999999999</v>
      </c>
      <c r="J1753">
        <v>1.8349</v>
      </c>
      <c r="K1753">
        <v>30.119199999999999</v>
      </c>
      <c r="L1753">
        <v>22.8048</v>
      </c>
      <c r="M1753">
        <v>5.2573100000000004</v>
      </c>
      <c r="N1753">
        <v>58.925750000000001</v>
      </c>
      <c r="O1753" s="1">
        <v>0</v>
      </c>
    </row>
    <row r="1754" spans="1:15">
      <c r="A1754" t="s">
        <v>15</v>
      </c>
      <c r="B1754" s="2">
        <f t="shared" si="54"/>
        <v>40457.885799000003</v>
      </c>
      <c r="C1754">
        <f t="shared" si="55"/>
        <v>40457.885799000003</v>
      </c>
      <c r="D1754">
        <v>279.88579900000002</v>
      </c>
      <c r="E1754">
        <v>438</v>
      </c>
      <c r="F1754">
        <v>1753</v>
      </c>
      <c r="G1754">
        <v>15.04</v>
      </c>
      <c r="H1754">
        <v>11.971500000000001</v>
      </c>
      <c r="I1754">
        <v>3.493741</v>
      </c>
      <c r="J1754">
        <v>1.8511</v>
      </c>
      <c r="K1754">
        <v>30.1249</v>
      </c>
      <c r="L1754">
        <v>22.811</v>
      </c>
      <c r="M1754">
        <v>5.3225800000000003</v>
      </c>
      <c r="N1754">
        <v>59.647260000000003</v>
      </c>
      <c r="O1754" s="1">
        <v>0</v>
      </c>
    </row>
    <row r="1755" spans="1:15">
      <c r="A1755" t="s">
        <v>15</v>
      </c>
      <c r="B1755" s="2">
        <f t="shared" si="54"/>
        <v>40457.896215000001</v>
      </c>
      <c r="C1755">
        <f t="shared" si="55"/>
        <v>40457.896215000001</v>
      </c>
      <c r="D1755">
        <v>279.89621499999998</v>
      </c>
      <c r="E1755">
        <v>438.25</v>
      </c>
      <c r="F1755">
        <v>1754</v>
      </c>
      <c r="G1755">
        <v>15.196999999999999</v>
      </c>
      <c r="H1755">
        <v>11.998699999999999</v>
      </c>
      <c r="I1755">
        <v>3.4938189999999998</v>
      </c>
      <c r="J1755">
        <v>1.8636999999999999</v>
      </c>
      <c r="K1755">
        <v>30.1037</v>
      </c>
      <c r="L1755">
        <v>22.7896</v>
      </c>
      <c r="M1755">
        <v>5.3701100000000004</v>
      </c>
      <c r="N1755">
        <v>60.206499999999998</v>
      </c>
      <c r="O1755" s="1">
        <v>0</v>
      </c>
    </row>
    <row r="1756" spans="1:15">
      <c r="A1756" t="s">
        <v>15</v>
      </c>
      <c r="B1756" s="2">
        <f t="shared" si="54"/>
        <v>40457.906631999998</v>
      </c>
      <c r="C1756">
        <f t="shared" si="55"/>
        <v>40457.906631999998</v>
      </c>
      <c r="D1756">
        <v>279.906632</v>
      </c>
      <c r="E1756">
        <v>438.5</v>
      </c>
      <c r="F1756">
        <v>1755</v>
      </c>
      <c r="G1756">
        <v>15.353999999999999</v>
      </c>
      <c r="H1756">
        <v>11.930300000000001</v>
      </c>
      <c r="I1756">
        <v>3.5014120000000002</v>
      </c>
      <c r="J1756">
        <v>1.8581000000000001</v>
      </c>
      <c r="K1756">
        <v>30.2315</v>
      </c>
      <c r="L1756">
        <v>22.9011</v>
      </c>
      <c r="M1756">
        <v>5.3519899999999998</v>
      </c>
      <c r="N1756">
        <v>59.964840000000002</v>
      </c>
      <c r="O1756" s="1">
        <v>0</v>
      </c>
    </row>
    <row r="1757" spans="1:15">
      <c r="A1757" t="s">
        <v>15</v>
      </c>
      <c r="B1757" s="2">
        <f t="shared" si="54"/>
        <v>40457.917049000003</v>
      </c>
      <c r="C1757">
        <f t="shared" si="55"/>
        <v>40457.917049000003</v>
      </c>
      <c r="D1757">
        <v>279.91704900000002</v>
      </c>
      <c r="E1757">
        <v>438.75</v>
      </c>
      <c r="F1757">
        <v>1756</v>
      </c>
      <c r="G1757">
        <v>15.478</v>
      </c>
      <c r="H1757">
        <v>11.940799999999999</v>
      </c>
      <c r="I1757">
        <v>3.500664</v>
      </c>
      <c r="J1757">
        <v>1.8585</v>
      </c>
      <c r="K1757">
        <v>30.215800000000002</v>
      </c>
      <c r="L1757">
        <v>22.8871</v>
      </c>
      <c r="M1757">
        <v>5.3531599999999999</v>
      </c>
      <c r="N1757">
        <v>59.985379999999999</v>
      </c>
      <c r="O1757" s="1">
        <v>0</v>
      </c>
    </row>
    <row r="1758" spans="1:15">
      <c r="A1758" t="s">
        <v>15</v>
      </c>
      <c r="B1758" s="2">
        <f t="shared" si="54"/>
        <v>40457.927465000001</v>
      </c>
      <c r="C1758">
        <f t="shared" si="55"/>
        <v>40457.927465000001</v>
      </c>
      <c r="D1758">
        <v>279.92746499999998</v>
      </c>
      <c r="E1758">
        <v>439</v>
      </c>
      <c r="F1758">
        <v>1757</v>
      </c>
      <c r="G1758">
        <v>15.579000000000001</v>
      </c>
      <c r="H1758">
        <v>11.9457</v>
      </c>
      <c r="I1758">
        <v>3.5004469999999999</v>
      </c>
      <c r="J1758">
        <v>1.8584000000000001</v>
      </c>
      <c r="K1758">
        <v>30.209800000000001</v>
      </c>
      <c r="L1758">
        <v>22.881499999999999</v>
      </c>
      <c r="M1758">
        <v>5.3522499999999997</v>
      </c>
      <c r="N1758">
        <v>59.979010000000002</v>
      </c>
      <c r="O1758" s="1">
        <v>0</v>
      </c>
    </row>
    <row r="1759" spans="1:15">
      <c r="A1759" t="s">
        <v>15</v>
      </c>
      <c r="B1759" s="2">
        <f t="shared" si="54"/>
        <v>40457.937881999998</v>
      </c>
      <c r="C1759">
        <f t="shared" si="55"/>
        <v>40457.937881999998</v>
      </c>
      <c r="D1759">
        <v>279.937882</v>
      </c>
      <c r="E1759">
        <v>439.25</v>
      </c>
      <c r="F1759">
        <v>1758</v>
      </c>
      <c r="G1759">
        <v>15.657999999999999</v>
      </c>
      <c r="H1759">
        <v>11.9396</v>
      </c>
      <c r="I1759">
        <v>3.5013459999999998</v>
      </c>
      <c r="J1759">
        <v>1.8563000000000001</v>
      </c>
      <c r="K1759">
        <v>30.223299999999998</v>
      </c>
      <c r="L1759">
        <v>22.8931</v>
      </c>
      <c r="M1759">
        <v>5.3443899999999998</v>
      </c>
      <c r="N1759">
        <v>59.888399999999997</v>
      </c>
      <c r="O1759" s="1">
        <v>0</v>
      </c>
    </row>
    <row r="1760" spans="1:15">
      <c r="A1760" t="s">
        <v>15</v>
      </c>
      <c r="B1760" s="2">
        <f t="shared" si="54"/>
        <v>40457.948299000003</v>
      </c>
      <c r="C1760">
        <f t="shared" si="55"/>
        <v>40457.948299000003</v>
      </c>
      <c r="D1760">
        <v>279.94829900000002</v>
      </c>
      <c r="E1760">
        <v>439.5</v>
      </c>
      <c r="F1760">
        <v>1759</v>
      </c>
      <c r="G1760">
        <v>15.708</v>
      </c>
      <c r="H1760">
        <v>11.9398</v>
      </c>
      <c r="I1760">
        <v>3.5018639999999999</v>
      </c>
      <c r="J1760">
        <v>1.8569</v>
      </c>
      <c r="K1760">
        <v>30.228000000000002</v>
      </c>
      <c r="L1760">
        <v>22.896699999999999</v>
      </c>
      <c r="M1760">
        <v>5.3463599999999998</v>
      </c>
      <c r="N1760">
        <v>59.912520000000001</v>
      </c>
      <c r="O1760" s="1">
        <v>0</v>
      </c>
    </row>
    <row r="1761" spans="1:15">
      <c r="A1761" t="s">
        <v>15</v>
      </c>
      <c r="B1761" s="2">
        <f t="shared" si="54"/>
        <v>40457.958715000001</v>
      </c>
      <c r="C1761">
        <f t="shared" si="55"/>
        <v>40457.958715000001</v>
      </c>
      <c r="D1761">
        <v>279.95871499999998</v>
      </c>
      <c r="E1761">
        <v>439.75</v>
      </c>
      <c r="F1761">
        <v>1760</v>
      </c>
      <c r="G1761">
        <v>15.744</v>
      </c>
      <c r="H1761">
        <v>11.9488</v>
      </c>
      <c r="I1761">
        <v>3.5021200000000001</v>
      </c>
      <c r="J1761">
        <v>1.8623000000000001</v>
      </c>
      <c r="K1761">
        <v>30.223199999999999</v>
      </c>
      <c r="L1761">
        <v>22.891300000000001</v>
      </c>
      <c r="M1761">
        <v>5.3669700000000002</v>
      </c>
      <c r="N1761">
        <v>60.15314</v>
      </c>
      <c r="O1761" s="1">
        <v>0</v>
      </c>
    </row>
    <row r="1762" spans="1:15">
      <c r="A1762" t="s">
        <v>15</v>
      </c>
      <c r="B1762" s="2">
        <f t="shared" si="54"/>
        <v>40457.969131999998</v>
      </c>
      <c r="C1762">
        <f t="shared" si="55"/>
        <v>40457.969131999998</v>
      </c>
      <c r="D1762">
        <v>279.969132</v>
      </c>
      <c r="E1762">
        <v>440</v>
      </c>
      <c r="F1762">
        <v>1761</v>
      </c>
      <c r="G1762">
        <v>15.737</v>
      </c>
      <c r="H1762">
        <v>11.957800000000001</v>
      </c>
      <c r="I1762">
        <v>3.502297</v>
      </c>
      <c r="J1762">
        <v>1.8664000000000001</v>
      </c>
      <c r="K1762">
        <v>30.217600000000001</v>
      </c>
      <c r="L1762">
        <v>22.885300000000001</v>
      </c>
      <c r="M1762">
        <v>5.3824300000000003</v>
      </c>
      <c r="N1762">
        <v>60.335740000000001</v>
      </c>
      <c r="O1762" s="1">
        <v>0</v>
      </c>
    </row>
    <row r="1763" spans="1:15">
      <c r="A1763" t="s">
        <v>15</v>
      </c>
      <c r="B1763" s="2">
        <f t="shared" si="54"/>
        <v>40457.979549000003</v>
      </c>
      <c r="C1763">
        <f t="shared" si="55"/>
        <v>40457.979549000003</v>
      </c>
      <c r="D1763">
        <v>279.97954900000002</v>
      </c>
      <c r="E1763">
        <v>440.25</v>
      </c>
      <c r="F1763">
        <v>1762</v>
      </c>
      <c r="G1763">
        <v>15.704000000000001</v>
      </c>
      <c r="H1763">
        <v>11.962</v>
      </c>
      <c r="I1763">
        <v>3.5025719999999998</v>
      </c>
      <c r="J1763">
        <v>1.8643000000000001</v>
      </c>
      <c r="K1763">
        <v>30.216799999999999</v>
      </c>
      <c r="L1763">
        <v>22.884</v>
      </c>
      <c r="M1763">
        <v>5.3734500000000001</v>
      </c>
      <c r="N1763">
        <v>60.240139999999997</v>
      </c>
      <c r="O1763" s="1">
        <v>0</v>
      </c>
    </row>
    <row r="1764" spans="1:15">
      <c r="A1764" t="s">
        <v>15</v>
      </c>
      <c r="B1764" s="2">
        <f t="shared" si="54"/>
        <v>40457.989965000001</v>
      </c>
      <c r="C1764">
        <f t="shared" si="55"/>
        <v>40457.989965000001</v>
      </c>
      <c r="D1764">
        <v>279.98996499999998</v>
      </c>
      <c r="E1764">
        <v>440.5</v>
      </c>
      <c r="F1764">
        <v>1763</v>
      </c>
      <c r="G1764">
        <v>15.66</v>
      </c>
      <c r="H1764">
        <v>11.967700000000001</v>
      </c>
      <c r="I1764">
        <v>3.5028410000000001</v>
      </c>
      <c r="J1764">
        <v>1.8686</v>
      </c>
      <c r="K1764">
        <v>30.2148</v>
      </c>
      <c r="L1764">
        <v>22.881399999999999</v>
      </c>
      <c r="M1764">
        <v>5.3900600000000001</v>
      </c>
      <c r="N1764">
        <v>60.432870000000001</v>
      </c>
      <c r="O1764" s="1">
        <v>0</v>
      </c>
    </row>
    <row r="1765" spans="1:15">
      <c r="A1765" t="s">
        <v>15</v>
      </c>
      <c r="B1765" s="2">
        <f t="shared" si="54"/>
        <v>40458.000381999998</v>
      </c>
      <c r="C1765">
        <f t="shared" si="55"/>
        <v>40458.000381999998</v>
      </c>
      <c r="D1765">
        <v>280.000382</v>
      </c>
      <c r="E1765">
        <v>440.75</v>
      </c>
      <c r="F1765">
        <v>1764</v>
      </c>
      <c r="G1765">
        <v>15.598000000000001</v>
      </c>
      <c r="H1765">
        <v>11.9771</v>
      </c>
      <c r="I1765">
        <v>3.5027949999999999</v>
      </c>
      <c r="J1765">
        <v>1.8698999999999999</v>
      </c>
      <c r="K1765">
        <v>30.206700000000001</v>
      </c>
      <c r="L1765">
        <v>22.8735</v>
      </c>
      <c r="M1765">
        <v>5.3943000000000003</v>
      </c>
      <c r="N1765">
        <v>60.489409999999999</v>
      </c>
      <c r="O1765" s="1">
        <v>0</v>
      </c>
    </row>
    <row r="1766" spans="1:15">
      <c r="A1766" t="s">
        <v>15</v>
      </c>
      <c r="B1766" s="2">
        <f t="shared" si="54"/>
        <v>40458.010799000003</v>
      </c>
      <c r="C1766">
        <f t="shared" si="55"/>
        <v>40458.010799000003</v>
      </c>
      <c r="D1766">
        <v>280.01079900000002</v>
      </c>
      <c r="E1766">
        <v>441</v>
      </c>
      <c r="F1766">
        <v>1765</v>
      </c>
      <c r="G1766">
        <v>15.502000000000001</v>
      </c>
      <c r="H1766">
        <v>12.0406</v>
      </c>
      <c r="I1766">
        <v>3.4975879999999999</v>
      </c>
      <c r="J1766">
        <v>1.8996999999999999</v>
      </c>
      <c r="K1766">
        <v>30.105799999999999</v>
      </c>
      <c r="L1766">
        <v>22.7837</v>
      </c>
      <c r="M1766">
        <v>5.5079700000000003</v>
      </c>
      <c r="N1766">
        <v>61.807699999999997</v>
      </c>
      <c r="O1766" s="1">
        <v>0</v>
      </c>
    </row>
    <row r="1767" spans="1:15">
      <c r="A1767" t="s">
        <v>15</v>
      </c>
      <c r="B1767" s="2">
        <f t="shared" si="54"/>
        <v>40458.042049000003</v>
      </c>
      <c r="C1767">
        <f t="shared" si="55"/>
        <v>40458.042049000003</v>
      </c>
      <c r="D1767">
        <v>280.04204900000002</v>
      </c>
      <c r="E1767">
        <v>441.25</v>
      </c>
      <c r="F1767">
        <v>1766</v>
      </c>
      <c r="G1767">
        <v>15.164</v>
      </c>
      <c r="H1767">
        <v>12.0252</v>
      </c>
      <c r="I1767">
        <v>3.498151</v>
      </c>
      <c r="J1767">
        <v>1.8845000000000001</v>
      </c>
      <c r="K1767">
        <v>30.123699999999999</v>
      </c>
      <c r="L1767">
        <v>22.8004</v>
      </c>
      <c r="M1767">
        <v>5.4488099999999999</v>
      </c>
      <c r="N1767">
        <v>61.130839999999999</v>
      </c>
      <c r="O1767" s="1">
        <v>0</v>
      </c>
    </row>
    <row r="1768" spans="1:15">
      <c r="A1768" t="s">
        <v>15</v>
      </c>
      <c r="B1768" s="2">
        <f t="shared" si="54"/>
        <v>40458.052465000001</v>
      </c>
      <c r="C1768">
        <f t="shared" si="55"/>
        <v>40458.052465000001</v>
      </c>
      <c r="D1768">
        <v>280.05246499999998</v>
      </c>
      <c r="E1768">
        <v>441.5</v>
      </c>
      <c r="F1768">
        <v>1767</v>
      </c>
      <c r="G1768">
        <v>15.04</v>
      </c>
      <c r="H1768">
        <v>12.003</v>
      </c>
      <c r="I1768">
        <v>3.4992529999999999</v>
      </c>
      <c r="J1768">
        <v>1.8768</v>
      </c>
      <c r="K1768">
        <v>30.152200000000001</v>
      </c>
      <c r="L1768">
        <v>22.826499999999999</v>
      </c>
      <c r="M1768">
        <v>5.41988</v>
      </c>
      <c r="N1768">
        <v>60.788730000000001</v>
      </c>
      <c r="O1768" s="1">
        <v>0</v>
      </c>
    </row>
    <row r="1769" spans="1:15">
      <c r="A1769" t="s">
        <v>15</v>
      </c>
      <c r="B1769" s="2">
        <f t="shared" si="54"/>
        <v>40458.062881999998</v>
      </c>
      <c r="C1769">
        <f t="shared" si="55"/>
        <v>40458.062881999998</v>
      </c>
      <c r="D1769">
        <v>280.062882</v>
      </c>
      <c r="E1769">
        <v>441.75</v>
      </c>
      <c r="F1769">
        <v>1768</v>
      </c>
      <c r="G1769">
        <v>14.872999999999999</v>
      </c>
      <c r="H1769">
        <v>12.038600000000001</v>
      </c>
      <c r="I1769">
        <v>3.5027279999999998</v>
      </c>
      <c r="J1769">
        <v>1.8936999999999999</v>
      </c>
      <c r="K1769">
        <v>30.156700000000001</v>
      </c>
      <c r="L1769">
        <v>22.823499999999999</v>
      </c>
      <c r="M1769">
        <v>5.4824200000000003</v>
      </c>
      <c r="N1769">
        <v>61.538240000000002</v>
      </c>
      <c r="O1769" s="1">
        <v>0</v>
      </c>
    </row>
    <row r="1770" spans="1:15">
      <c r="A1770" t="s">
        <v>15</v>
      </c>
      <c r="B1770" s="2">
        <f t="shared" si="54"/>
        <v>40458.073299000003</v>
      </c>
      <c r="C1770">
        <f t="shared" si="55"/>
        <v>40458.073299000003</v>
      </c>
      <c r="D1770">
        <v>280.07329900000002</v>
      </c>
      <c r="E1770">
        <v>442</v>
      </c>
      <c r="F1770">
        <v>1769</v>
      </c>
      <c r="G1770">
        <v>14.715</v>
      </c>
      <c r="H1770">
        <v>12.0799</v>
      </c>
      <c r="I1770">
        <v>3.506402</v>
      </c>
      <c r="J1770">
        <v>1.9094</v>
      </c>
      <c r="K1770">
        <v>30.1585</v>
      </c>
      <c r="L1770">
        <v>22.817399999999999</v>
      </c>
      <c r="M1770">
        <v>5.5394100000000002</v>
      </c>
      <c r="N1770">
        <v>62.23301</v>
      </c>
      <c r="O1770" s="1">
        <v>0</v>
      </c>
    </row>
    <row r="1771" spans="1:15">
      <c r="A1771" t="s">
        <v>15</v>
      </c>
      <c r="B1771" s="2">
        <f t="shared" si="54"/>
        <v>40458.083715000001</v>
      </c>
      <c r="C1771">
        <f t="shared" si="55"/>
        <v>40458.083715000001</v>
      </c>
      <c r="D1771">
        <v>280.08371499999998</v>
      </c>
      <c r="E1771">
        <v>442.25</v>
      </c>
      <c r="F1771">
        <v>1770</v>
      </c>
      <c r="G1771">
        <v>14.532999999999999</v>
      </c>
      <c r="H1771">
        <v>12.061299999999999</v>
      </c>
      <c r="I1771">
        <v>3.5040930000000001</v>
      </c>
      <c r="J1771">
        <v>1.8985000000000001</v>
      </c>
      <c r="K1771">
        <v>30.151499999999999</v>
      </c>
      <c r="L1771">
        <v>22.8154</v>
      </c>
      <c r="M1771">
        <v>5.4986199999999998</v>
      </c>
      <c r="N1771">
        <v>61.747709999999998</v>
      </c>
      <c r="O1771" s="1">
        <v>0</v>
      </c>
    </row>
    <row r="1772" spans="1:15">
      <c r="A1772" t="s">
        <v>15</v>
      </c>
      <c r="B1772" s="2">
        <f t="shared" si="54"/>
        <v>40458.094131999998</v>
      </c>
      <c r="C1772">
        <f t="shared" si="55"/>
        <v>40458.094131999998</v>
      </c>
      <c r="D1772">
        <v>280.094132</v>
      </c>
      <c r="E1772">
        <v>442.5</v>
      </c>
      <c r="F1772">
        <v>1771</v>
      </c>
      <c r="G1772">
        <v>14.342000000000001</v>
      </c>
      <c r="H1772">
        <v>12.0626</v>
      </c>
      <c r="I1772">
        <v>3.5008919999999999</v>
      </c>
      <c r="J1772">
        <v>1.8972</v>
      </c>
      <c r="K1772">
        <v>30.12</v>
      </c>
      <c r="L1772">
        <v>22.790700000000001</v>
      </c>
      <c r="M1772">
        <v>5.4942900000000003</v>
      </c>
      <c r="N1772">
        <v>61.688450000000003</v>
      </c>
      <c r="O1772" s="1">
        <v>0</v>
      </c>
    </row>
    <row r="1773" spans="1:15">
      <c r="A1773" t="s">
        <v>15</v>
      </c>
      <c r="B1773" s="2">
        <f t="shared" si="54"/>
        <v>40458.104549000003</v>
      </c>
      <c r="C1773">
        <f t="shared" si="55"/>
        <v>40458.104549000003</v>
      </c>
      <c r="D1773">
        <v>280.10454900000002</v>
      </c>
      <c r="E1773">
        <v>442.75</v>
      </c>
      <c r="F1773">
        <v>1772</v>
      </c>
      <c r="G1773">
        <v>14.143000000000001</v>
      </c>
      <c r="H1773">
        <v>12.055999999999999</v>
      </c>
      <c r="I1773">
        <v>3.4988920000000001</v>
      </c>
      <c r="J1773">
        <v>1.8875999999999999</v>
      </c>
      <c r="K1773">
        <v>30.106300000000001</v>
      </c>
      <c r="L1773">
        <v>22.781300000000002</v>
      </c>
      <c r="M1773">
        <v>5.4573400000000003</v>
      </c>
      <c r="N1773">
        <v>61.259830000000001</v>
      </c>
      <c r="O1773" s="1">
        <v>0</v>
      </c>
    </row>
    <row r="1774" spans="1:15">
      <c r="A1774" t="s">
        <v>15</v>
      </c>
      <c r="B1774" s="2">
        <f t="shared" si="54"/>
        <v>40458.114965000001</v>
      </c>
      <c r="C1774">
        <f t="shared" si="55"/>
        <v>40458.114965000001</v>
      </c>
      <c r="D1774">
        <v>280.11496499999998</v>
      </c>
      <c r="E1774">
        <v>443</v>
      </c>
      <c r="F1774">
        <v>1773</v>
      </c>
      <c r="G1774">
        <v>13.945</v>
      </c>
      <c r="H1774">
        <v>12.1951</v>
      </c>
      <c r="I1774">
        <v>3.4865849999999998</v>
      </c>
      <c r="J1774">
        <v>1.9644999999999999</v>
      </c>
      <c r="K1774">
        <v>29.877600000000001</v>
      </c>
      <c r="L1774">
        <v>22.578700000000001</v>
      </c>
      <c r="M1774">
        <v>5.7523099999999996</v>
      </c>
      <c r="N1774">
        <v>64.667879999999997</v>
      </c>
      <c r="O1774" s="1">
        <v>0</v>
      </c>
    </row>
    <row r="1775" spans="1:15">
      <c r="A1775" t="s">
        <v>15</v>
      </c>
      <c r="B1775" s="2">
        <f t="shared" si="54"/>
        <v>40458.135799000003</v>
      </c>
      <c r="C1775">
        <f t="shared" si="55"/>
        <v>40458.135799000003</v>
      </c>
      <c r="D1775">
        <v>280.13579900000002</v>
      </c>
      <c r="E1775">
        <v>443.25</v>
      </c>
      <c r="F1775">
        <v>1774</v>
      </c>
      <c r="G1775">
        <v>13.534000000000001</v>
      </c>
      <c r="H1775">
        <v>12.1533</v>
      </c>
      <c r="I1775">
        <v>3.4986480000000002</v>
      </c>
      <c r="J1775">
        <v>1.9319</v>
      </c>
      <c r="K1775">
        <v>30.026</v>
      </c>
      <c r="L1775">
        <v>22.7013</v>
      </c>
      <c r="M1775">
        <v>5.6231499999999999</v>
      </c>
      <c r="N1775">
        <v>63.219119999999997</v>
      </c>
      <c r="O1775" s="1">
        <v>0</v>
      </c>
    </row>
    <row r="1776" spans="1:15">
      <c r="A1776" t="s">
        <v>15</v>
      </c>
      <c r="B1776" s="2">
        <f t="shared" si="54"/>
        <v>40458.146215000001</v>
      </c>
      <c r="C1776">
        <f t="shared" si="55"/>
        <v>40458.146215000001</v>
      </c>
      <c r="D1776">
        <v>280.14621499999998</v>
      </c>
      <c r="E1776">
        <v>443.5</v>
      </c>
      <c r="F1776">
        <v>1775</v>
      </c>
      <c r="G1776">
        <v>13.316000000000001</v>
      </c>
      <c r="H1776">
        <v>12.299799999999999</v>
      </c>
      <c r="I1776">
        <v>3.4800580000000001</v>
      </c>
      <c r="J1776">
        <v>1.9967999999999999</v>
      </c>
      <c r="K1776">
        <v>29.732700000000001</v>
      </c>
      <c r="L1776">
        <v>22.447199999999999</v>
      </c>
      <c r="M1776">
        <v>5.8711500000000001</v>
      </c>
      <c r="N1776">
        <v>66.089529999999996</v>
      </c>
      <c r="O1776" s="1">
        <v>0</v>
      </c>
    </row>
    <row r="1777" spans="1:15">
      <c r="A1777" t="s">
        <v>15</v>
      </c>
      <c r="B1777" s="2">
        <f t="shared" si="54"/>
        <v>40458.156631999998</v>
      </c>
      <c r="C1777">
        <f t="shared" si="55"/>
        <v>40458.156631999998</v>
      </c>
      <c r="D1777">
        <v>280.156632</v>
      </c>
      <c r="E1777">
        <v>443.75</v>
      </c>
      <c r="F1777">
        <v>1776</v>
      </c>
      <c r="G1777">
        <v>13.125</v>
      </c>
      <c r="H1777">
        <v>12.307600000000001</v>
      </c>
      <c r="I1777">
        <v>3.4813339999999999</v>
      </c>
      <c r="J1777">
        <v>1.9964</v>
      </c>
      <c r="K1777">
        <v>29.738700000000001</v>
      </c>
      <c r="L1777">
        <v>22.450399999999998</v>
      </c>
      <c r="M1777">
        <v>5.8682600000000003</v>
      </c>
      <c r="N1777">
        <v>66.070369999999997</v>
      </c>
      <c r="O1777" s="1">
        <v>0</v>
      </c>
    </row>
    <row r="1778" spans="1:15">
      <c r="A1778" t="s">
        <v>15</v>
      </c>
      <c r="B1778" s="2">
        <f t="shared" si="54"/>
        <v>40458.187881999998</v>
      </c>
      <c r="C1778">
        <f t="shared" si="55"/>
        <v>40458.187881999998</v>
      </c>
      <c r="D1778">
        <v>280.187882</v>
      </c>
      <c r="E1778">
        <v>444</v>
      </c>
      <c r="F1778">
        <v>1777</v>
      </c>
      <c r="G1778">
        <v>12.65</v>
      </c>
      <c r="H1778">
        <v>12.2819</v>
      </c>
      <c r="I1778">
        <v>3.4847250000000001</v>
      </c>
      <c r="J1778">
        <v>1.9807999999999999</v>
      </c>
      <c r="K1778">
        <v>29.791399999999999</v>
      </c>
      <c r="L1778">
        <v>22.495999999999999</v>
      </c>
      <c r="M1778">
        <v>5.80755</v>
      </c>
      <c r="N1778">
        <v>65.37312</v>
      </c>
      <c r="O1778" s="1">
        <v>0</v>
      </c>
    </row>
    <row r="1779" spans="1:15">
      <c r="A1779" t="s">
        <v>15</v>
      </c>
      <c r="B1779" s="2">
        <f t="shared" si="54"/>
        <v>40458.198299000003</v>
      </c>
      <c r="C1779">
        <f t="shared" si="55"/>
        <v>40458.198299000003</v>
      </c>
      <c r="D1779">
        <v>280.19829900000002</v>
      </c>
      <c r="E1779">
        <v>444.25</v>
      </c>
      <c r="F1779">
        <v>1778</v>
      </c>
      <c r="G1779">
        <v>12.536</v>
      </c>
      <c r="H1779">
        <v>12.2828</v>
      </c>
      <c r="I1779">
        <v>3.4879069999999999</v>
      </c>
      <c r="J1779">
        <v>1.9829000000000001</v>
      </c>
      <c r="K1779">
        <v>29.820900000000002</v>
      </c>
      <c r="L1779">
        <v>22.518599999999999</v>
      </c>
      <c r="M1779">
        <v>5.8147099999999998</v>
      </c>
      <c r="N1779">
        <v>65.467070000000007</v>
      </c>
      <c r="O1779" s="1">
        <v>0</v>
      </c>
    </row>
    <row r="1780" spans="1:15">
      <c r="A1780" t="s">
        <v>15</v>
      </c>
      <c r="B1780" s="2">
        <f t="shared" si="54"/>
        <v>40458.208715000001</v>
      </c>
      <c r="C1780">
        <f t="shared" si="55"/>
        <v>40458.208715000001</v>
      </c>
      <c r="D1780">
        <v>280.20871499999998</v>
      </c>
      <c r="E1780">
        <v>444.5</v>
      </c>
      <c r="F1780">
        <v>1779</v>
      </c>
      <c r="G1780">
        <v>12.452</v>
      </c>
      <c r="H1780">
        <v>12.251899999999999</v>
      </c>
      <c r="I1780">
        <v>3.4938940000000001</v>
      </c>
      <c r="J1780">
        <v>1.9728000000000001</v>
      </c>
      <c r="K1780">
        <v>29.9023</v>
      </c>
      <c r="L1780">
        <v>22.587399999999999</v>
      </c>
      <c r="M1780">
        <v>5.7755999999999998</v>
      </c>
      <c r="N1780">
        <v>65.017669999999995</v>
      </c>
      <c r="O1780" s="1">
        <v>0</v>
      </c>
    </row>
    <row r="1781" spans="1:15">
      <c r="A1781" t="s">
        <v>15</v>
      </c>
      <c r="B1781" s="2">
        <f t="shared" si="54"/>
        <v>40458.219131999998</v>
      </c>
      <c r="C1781">
        <f t="shared" si="55"/>
        <v>40458.219131999998</v>
      </c>
      <c r="D1781">
        <v>280.219132</v>
      </c>
      <c r="E1781">
        <v>444.75</v>
      </c>
      <c r="F1781">
        <v>1780</v>
      </c>
      <c r="G1781">
        <v>12.393000000000001</v>
      </c>
      <c r="H1781">
        <v>12.224399999999999</v>
      </c>
      <c r="I1781">
        <v>3.4942479999999998</v>
      </c>
      <c r="J1781">
        <v>1.9605999999999999</v>
      </c>
      <c r="K1781">
        <v>29.927700000000002</v>
      </c>
      <c r="L1781">
        <v>22.612100000000002</v>
      </c>
      <c r="M1781">
        <v>5.7299499999999997</v>
      </c>
      <c r="N1781">
        <v>64.476619999999997</v>
      </c>
      <c r="O1781" s="1">
        <v>0</v>
      </c>
    </row>
    <row r="1782" spans="1:15">
      <c r="A1782" t="s">
        <v>15</v>
      </c>
      <c r="B1782" s="2">
        <f t="shared" si="54"/>
        <v>40458.229549000003</v>
      </c>
      <c r="C1782">
        <f t="shared" si="55"/>
        <v>40458.229549000003</v>
      </c>
      <c r="D1782">
        <v>280.22954900000002</v>
      </c>
      <c r="E1782">
        <v>445</v>
      </c>
      <c r="F1782">
        <v>1781</v>
      </c>
      <c r="G1782">
        <v>12.36</v>
      </c>
      <c r="H1782">
        <v>12.120900000000001</v>
      </c>
      <c r="I1782">
        <v>3.4981360000000001</v>
      </c>
      <c r="J1782">
        <v>1.9180999999999999</v>
      </c>
      <c r="K1782">
        <v>30.047599999999999</v>
      </c>
      <c r="L1782">
        <v>22.7239</v>
      </c>
      <c r="M1782">
        <v>5.5709799999999996</v>
      </c>
      <c r="N1782">
        <v>62.598199999999999</v>
      </c>
      <c r="O1782" s="1">
        <v>0</v>
      </c>
    </row>
    <row r="1783" spans="1:15">
      <c r="A1783" t="s">
        <v>15</v>
      </c>
      <c r="B1783" s="2">
        <f t="shared" si="54"/>
        <v>40458.239965000001</v>
      </c>
      <c r="C1783">
        <f t="shared" si="55"/>
        <v>40458.239965000001</v>
      </c>
      <c r="D1783">
        <v>280.23996499999998</v>
      </c>
      <c r="E1783">
        <v>445.25</v>
      </c>
      <c r="F1783">
        <v>1782</v>
      </c>
      <c r="G1783">
        <v>12.37</v>
      </c>
      <c r="H1783">
        <v>12.117900000000001</v>
      </c>
      <c r="I1783">
        <v>3.498812</v>
      </c>
      <c r="J1783">
        <v>1.9083000000000001</v>
      </c>
      <c r="K1783">
        <v>30.0564</v>
      </c>
      <c r="L1783">
        <v>22.731300000000001</v>
      </c>
      <c r="M1783">
        <v>5.5321100000000003</v>
      </c>
      <c r="N1783">
        <v>62.160910000000001</v>
      </c>
      <c r="O1783" s="1">
        <v>0</v>
      </c>
    </row>
    <row r="1784" spans="1:15">
      <c r="A1784" t="s">
        <v>15</v>
      </c>
      <c r="B1784" s="2">
        <f t="shared" si="54"/>
        <v>40458.271215000001</v>
      </c>
      <c r="C1784">
        <f t="shared" si="55"/>
        <v>40458.271215000001</v>
      </c>
      <c r="D1784">
        <v>280.27121499999998</v>
      </c>
      <c r="E1784">
        <v>445.5</v>
      </c>
      <c r="F1784">
        <v>1783</v>
      </c>
      <c r="G1784">
        <v>12.561</v>
      </c>
      <c r="H1784">
        <v>12.0938</v>
      </c>
      <c r="I1784">
        <v>3.5003790000000001</v>
      </c>
      <c r="J1784">
        <v>1.8885000000000001</v>
      </c>
      <c r="K1784">
        <v>30.090699999999998</v>
      </c>
      <c r="L1784">
        <v>22.7622</v>
      </c>
      <c r="M1784">
        <v>5.4554999999999998</v>
      </c>
      <c r="N1784">
        <v>61.282170000000001</v>
      </c>
      <c r="O1784" s="1">
        <v>0</v>
      </c>
    </row>
    <row r="1785" spans="1:15">
      <c r="A1785" t="s">
        <v>15</v>
      </c>
      <c r="B1785" s="2">
        <f t="shared" si="54"/>
        <v>40458.281631999998</v>
      </c>
      <c r="C1785">
        <f t="shared" si="55"/>
        <v>40458.281631999998</v>
      </c>
      <c r="D1785">
        <v>280.281632</v>
      </c>
      <c r="E1785">
        <v>445.75</v>
      </c>
      <c r="F1785">
        <v>1784</v>
      </c>
      <c r="G1785">
        <v>12.656000000000001</v>
      </c>
      <c r="H1785">
        <v>12.0639</v>
      </c>
      <c r="I1785">
        <v>3.5014750000000001</v>
      </c>
      <c r="J1785">
        <v>1.8812</v>
      </c>
      <c r="K1785">
        <v>30.1251</v>
      </c>
      <c r="L1785">
        <v>22.7944</v>
      </c>
      <c r="M1785">
        <v>5.4293199999999997</v>
      </c>
      <c r="N1785">
        <v>60.962789999999998</v>
      </c>
      <c r="O1785" s="1">
        <v>0</v>
      </c>
    </row>
    <row r="1786" spans="1:15">
      <c r="A1786" t="s">
        <v>15</v>
      </c>
      <c r="B1786" s="2">
        <f t="shared" si="54"/>
        <v>40458.302465000001</v>
      </c>
      <c r="C1786">
        <f t="shared" si="55"/>
        <v>40458.302465000001</v>
      </c>
      <c r="D1786">
        <v>280.30246499999998</v>
      </c>
      <c r="E1786">
        <v>446</v>
      </c>
      <c r="F1786">
        <v>1785</v>
      </c>
      <c r="G1786">
        <v>12.92</v>
      </c>
      <c r="H1786">
        <v>12.0596</v>
      </c>
      <c r="I1786">
        <v>3.5016720000000001</v>
      </c>
      <c r="J1786">
        <v>1.8781000000000001</v>
      </c>
      <c r="K1786">
        <v>30.130400000000002</v>
      </c>
      <c r="L1786">
        <v>22.799299999999999</v>
      </c>
      <c r="M1786">
        <v>5.4174600000000002</v>
      </c>
      <c r="N1786">
        <v>60.826039999999999</v>
      </c>
      <c r="O1786" s="1">
        <v>0</v>
      </c>
    </row>
    <row r="1787" spans="1:15">
      <c r="A1787" t="s">
        <v>15</v>
      </c>
      <c r="B1787" s="2">
        <f t="shared" si="54"/>
        <v>40458.312881999998</v>
      </c>
      <c r="C1787">
        <f t="shared" si="55"/>
        <v>40458.312881999998</v>
      </c>
      <c r="D1787">
        <v>280.312882</v>
      </c>
      <c r="E1787">
        <v>446.25</v>
      </c>
      <c r="F1787">
        <v>1786</v>
      </c>
      <c r="G1787">
        <v>13.071</v>
      </c>
      <c r="H1787">
        <v>12.072699999999999</v>
      </c>
      <c r="I1787">
        <v>3.5015399999999999</v>
      </c>
      <c r="J1787">
        <v>1.8769</v>
      </c>
      <c r="K1787">
        <v>30.118500000000001</v>
      </c>
      <c r="L1787">
        <v>22.787700000000001</v>
      </c>
      <c r="M1787">
        <v>5.4118500000000003</v>
      </c>
      <c r="N1787">
        <v>60.775359999999999</v>
      </c>
      <c r="O1787" s="1">
        <v>0</v>
      </c>
    </row>
    <row r="1788" spans="1:15">
      <c r="A1788" t="s">
        <v>15</v>
      </c>
      <c r="B1788" s="2">
        <f t="shared" si="54"/>
        <v>40458.323299000003</v>
      </c>
      <c r="C1788">
        <f t="shared" si="55"/>
        <v>40458.323299000003</v>
      </c>
      <c r="D1788">
        <v>280.32329900000002</v>
      </c>
      <c r="E1788">
        <v>446.5</v>
      </c>
      <c r="F1788">
        <v>1787</v>
      </c>
      <c r="G1788">
        <v>13.23</v>
      </c>
      <c r="H1788">
        <v>12.1869</v>
      </c>
      <c r="I1788">
        <v>3.4931290000000002</v>
      </c>
      <c r="J1788">
        <v>1.93</v>
      </c>
      <c r="K1788">
        <v>29.9466</v>
      </c>
      <c r="L1788">
        <v>22.633700000000001</v>
      </c>
      <c r="M1788">
        <v>5.6136900000000001</v>
      </c>
      <c r="N1788">
        <v>63.125979999999998</v>
      </c>
      <c r="O1788" s="1">
        <v>0</v>
      </c>
    </row>
    <row r="1789" spans="1:15">
      <c r="A1789" t="s">
        <v>15</v>
      </c>
      <c r="B1789" s="2">
        <f t="shared" si="54"/>
        <v>40458.333715000001</v>
      </c>
      <c r="C1789">
        <f t="shared" si="55"/>
        <v>40458.333715000001</v>
      </c>
      <c r="D1789">
        <v>280.33371499999998</v>
      </c>
      <c r="E1789">
        <v>446.75</v>
      </c>
      <c r="F1789">
        <v>1788</v>
      </c>
      <c r="G1789">
        <v>13.388999999999999</v>
      </c>
      <c r="H1789">
        <v>12.186999999999999</v>
      </c>
      <c r="I1789">
        <v>3.4933909999999999</v>
      </c>
      <c r="J1789">
        <v>1.9406000000000001</v>
      </c>
      <c r="K1789">
        <v>29.949000000000002</v>
      </c>
      <c r="L1789">
        <v>22.6355</v>
      </c>
      <c r="M1789">
        <v>5.6559400000000002</v>
      </c>
      <c r="N1789">
        <v>63.602159999999998</v>
      </c>
      <c r="O1789" s="1">
        <v>0</v>
      </c>
    </row>
    <row r="1790" spans="1:15">
      <c r="A1790" t="s">
        <v>15</v>
      </c>
      <c r="B1790" s="2">
        <f t="shared" si="54"/>
        <v>40458.344131999998</v>
      </c>
      <c r="C1790">
        <f t="shared" si="55"/>
        <v>40458.344131999998</v>
      </c>
      <c r="D1790">
        <v>280.344132</v>
      </c>
      <c r="E1790">
        <v>447</v>
      </c>
      <c r="F1790">
        <v>1789</v>
      </c>
      <c r="G1790">
        <v>13.561</v>
      </c>
      <c r="H1790">
        <v>12.164300000000001</v>
      </c>
      <c r="I1790">
        <v>3.4968319999999999</v>
      </c>
      <c r="J1790">
        <v>1.9339</v>
      </c>
      <c r="K1790">
        <v>29.9998</v>
      </c>
      <c r="L1790">
        <v>22.678999999999998</v>
      </c>
      <c r="M1790">
        <v>5.63056</v>
      </c>
      <c r="N1790">
        <v>63.306710000000002</v>
      </c>
      <c r="O1790" s="1">
        <v>0</v>
      </c>
    </row>
    <row r="1791" spans="1:15">
      <c r="A1791" t="s">
        <v>15</v>
      </c>
      <c r="B1791" s="2">
        <f t="shared" si="54"/>
        <v>40458.354549000003</v>
      </c>
      <c r="C1791">
        <f t="shared" si="55"/>
        <v>40458.354549000003</v>
      </c>
      <c r="D1791">
        <v>280.35454900000002</v>
      </c>
      <c r="E1791">
        <v>447.25</v>
      </c>
      <c r="F1791">
        <v>1790</v>
      </c>
      <c r="G1791">
        <v>13.742000000000001</v>
      </c>
      <c r="H1791">
        <v>12.085000000000001</v>
      </c>
      <c r="I1791">
        <v>3.5022679999999999</v>
      </c>
      <c r="J1791">
        <v>1.9076</v>
      </c>
      <c r="K1791">
        <v>30.115400000000001</v>
      </c>
      <c r="L1791">
        <v>22.783000000000001</v>
      </c>
      <c r="M1791">
        <v>5.5323599999999997</v>
      </c>
      <c r="N1791">
        <v>62.143560000000001</v>
      </c>
      <c r="O1791" s="1">
        <v>0</v>
      </c>
    </row>
    <row r="1792" spans="1:15">
      <c r="A1792" t="s">
        <v>15</v>
      </c>
      <c r="B1792" s="2">
        <f t="shared" si="54"/>
        <v>40458.385799000003</v>
      </c>
      <c r="C1792">
        <f t="shared" si="55"/>
        <v>40458.385799000003</v>
      </c>
      <c r="D1792">
        <v>280.38579900000002</v>
      </c>
      <c r="E1792">
        <v>447.5</v>
      </c>
      <c r="F1792">
        <v>1791</v>
      </c>
      <c r="G1792">
        <v>14.295</v>
      </c>
      <c r="H1792">
        <v>12.029400000000001</v>
      </c>
      <c r="I1792">
        <v>3.5043419999999998</v>
      </c>
      <c r="J1792">
        <v>1.8772</v>
      </c>
      <c r="K1792">
        <v>30.1798</v>
      </c>
      <c r="L1792">
        <v>22.8431</v>
      </c>
      <c r="M1792">
        <v>5.4167500000000004</v>
      </c>
      <c r="N1792">
        <v>60.79806</v>
      </c>
      <c r="O1792" s="1">
        <v>0</v>
      </c>
    </row>
    <row r="1793" spans="1:15">
      <c r="A1793" t="s">
        <v>15</v>
      </c>
      <c r="B1793" s="2">
        <f t="shared" si="54"/>
        <v>40458.417049000003</v>
      </c>
      <c r="C1793">
        <f t="shared" si="55"/>
        <v>40458.417049000003</v>
      </c>
      <c r="D1793">
        <v>280.41704900000002</v>
      </c>
      <c r="E1793">
        <v>447.75</v>
      </c>
      <c r="F1793">
        <v>1792</v>
      </c>
      <c r="G1793">
        <v>14.834</v>
      </c>
      <c r="H1793">
        <v>11.9556</v>
      </c>
      <c r="I1793">
        <v>3.5033590000000001</v>
      </c>
      <c r="J1793">
        <v>1.8533999999999999</v>
      </c>
      <c r="K1793">
        <v>30.229900000000001</v>
      </c>
      <c r="L1793">
        <v>22.895299999999999</v>
      </c>
      <c r="M1793">
        <v>5.3299000000000003</v>
      </c>
      <c r="N1793">
        <v>59.748660000000001</v>
      </c>
      <c r="O1793" s="1">
        <v>0</v>
      </c>
    </row>
    <row r="1794" spans="1:15">
      <c r="A1794" t="s">
        <v>15</v>
      </c>
      <c r="B1794" s="2">
        <f t="shared" si="54"/>
        <v>40458.427465000001</v>
      </c>
      <c r="C1794">
        <f t="shared" si="55"/>
        <v>40458.427465000001</v>
      </c>
      <c r="D1794">
        <v>280.42746499999998</v>
      </c>
      <c r="E1794">
        <v>448</v>
      </c>
      <c r="F1794">
        <v>1793</v>
      </c>
      <c r="G1794">
        <v>14.981999999999999</v>
      </c>
      <c r="H1794">
        <v>11.9025</v>
      </c>
      <c r="I1794">
        <v>3.5029330000000001</v>
      </c>
      <c r="J1794">
        <v>1.8444</v>
      </c>
      <c r="K1794">
        <v>30.268799999999999</v>
      </c>
      <c r="L1794">
        <v>22.935099999999998</v>
      </c>
      <c r="M1794">
        <v>5.2995700000000001</v>
      </c>
      <c r="N1794">
        <v>59.356450000000002</v>
      </c>
      <c r="O1794" s="1">
        <v>0</v>
      </c>
    </row>
    <row r="1795" spans="1:15">
      <c r="A1795" t="s">
        <v>15</v>
      </c>
      <c r="B1795" s="2">
        <f t="shared" ref="B1795:B1858" si="56">C1795</f>
        <v>40458.437881999998</v>
      </c>
      <c r="C1795">
        <f t="shared" ref="C1795:C1858" si="57">40178+D1795</f>
        <v>40458.437881999998</v>
      </c>
      <c r="D1795">
        <v>280.437882</v>
      </c>
      <c r="E1795">
        <v>448.25</v>
      </c>
      <c r="F1795">
        <v>1794</v>
      </c>
      <c r="G1795">
        <v>15.118</v>
      </c>
      <c r="H1795">
        <v>11.9506</v>
      </c>
      <c r="I1795">
        <v>3.5035099999999999</v>
      </c>
      <c r="J1795">
        <v>1.8620000000000001</v>
      </c>
      <c r="K1795">
        <v>30.235299999999999</v>
      </c>
      <c r="L1795">
        <v>22.900400000000001</v>
      </c>
      <c r="M1795">
        <v>5.3647099999999996</v>
      </c>
      <c r="N1795">
        <v>60.134680000000003</v>
      </c>
      <c r="O1795" s="1">
        <v>0</v>
      </c>
    </row>
    <row r="1796" spans="1:15">
      <c r="A1796" t="s">
        <v>15</v>
      </c>
      <c r="B1796" s="2">
        <f t="shared" si="56"/>
        <v>40458.448299000003</v>
      </c>
      <c r="C1796">
        <f t="shared" si="57"/>
        <v>40458.448299000003</v>
      </c>
      <c r="D1796">
        <v>280.44829900000002</v>
      </c>
      <c r="E1796">
        <v>448.5</v>
      </c>
      <c r="F1796">
        <v>1795</v>
      </c>
      <c r="G1796">
        <v>15.233000000000001</v>
      </c>
      <c r="H1796">
        <v>11.967700000000001</v>
      </c>
      <c r="I1796">
        <v>3.5035029999999998</v>
      </c>
      <c r="J1796">
        <v>1.8628</v>
      </c>
      <c r="K1796">
        <v>30.221299999999999</v>
      </c>
      <c r="L1796">
        <v>22.886399999999998</v>
      </c>
      <c r="M1796">
        <v>5.3665399999999996</v>
      </c>
      <c r="N1796">
        <v>60.171660000000003</v>
      </c>
      <c r="O1796" s="1">
        <v>0</v>
      </c>
    </row>
    <row r="1797" spans="1:15">
      <c r="A1797" t="s">
        <v>15</v>
      </c>
      <c r="B1797" s="2">
        <f t="shared" si="56"/>
        <v>40458.489965000001</v>
      </c>
      <c r="C1797">
        <f t="shared" si="57"/>
        <v>40458.489965000001</v>
      </c>
      <c r="D1797">
        <v>280.48996499999998</v>
      </c>
      <c r="E1797">
        <v>448.75</v>
      </c>
      <c r="F1797">
        <v>1796</v>
      </c>
      <c r="G1797">
        <v>15.446</v>
      </c>
      <c r="H1797">
        <v>11.964399999999999</v>
      </c>
      <c r="I1797">
        <v>3.503733</v>
      </c>
      <c r="J1797">
        <v>1.8649</v>
      </c>
      <c r="K1797">
        <v>30.226099999999999</v>
      </c>
      <c r="L1797">
        <v>22.890799999999999</v>
      </c>
      <c r="M1797">
        <v>5.3750900000000001</v>
      </c>
      <c r="N1797">
        <v>60.265160000000002</v>
      </c>
      <c r="O1797" s="1">
        <v>0</v>
      </c>
    </row>
    <row r="1798" spans="1:15">
      <c r="A1798" t="s">
        <v>15</v>
      </c>
      <c r="B1798" s="2">
        <f t="shared" si="56"/>
        <v>40458.500381999998</v>
      </c>
      <c r="C1798">
        <f t="shared" si="57"/>
        <v>40458.500381999998</v>
      </c>
      <c r="D1798">
        <v>280.500382</v>
      </c>
      <c r="E1798">
        <v>449</v>
      </c>
      <c r="F1798">
        <v>1797</v>
      </c>
      <c r="G1798">
        <v>15.444000000000001</v>
      </c>
      <c r="H1798">
        <v>11.9709</v>
      </c>
      <c r="I1798">
        <v>3.5034709999999998</v>
      </c>
      <c r="J1798">
        <v>1.8631</v>
      </c>
      <c r="K1798">
        <v>30.218399999999999</v>
      </c>
      <c r="L1798">
        <v>22.883600000000001</v>
      </c>
      <c r="M1798">
        <v>5.36761</v>
      </c>
      <c r="N1798">
        <v>60.186610000000002</v>
      </c>
      <c r="O1798" s="1">
        <v>0</v>
      </c>
    </row>
    <row r="1799" spans="1:15">
      <c r="A1799" t="s">
        <v>15</v>
      </c>
      <c r="B1799" s="2">
        <f t="shared" si="56"/>
        <v>40458.510799000003</v>
      </c>
      <c r="C1799">
        <f t="shared" si="57"/>
        <v>40458.510799000003</v>
      </c>
      <c r="D1799">
        <v>280.51079900000002</v>
      </c>
      <c r="E1799">
        <v>449.25</v>
      </c>
      <c r="F1799">
        <v>1798</v>
      </c>
      <c r="G1799">
        <v>15.413</v>
      </c>
      <c r="H1799">
        <v>11.9696</v>
      </c>
      <c r="I1799">
        <v>3.502926</v>
      </c>
      <c r="J1799">
        <v>1.8593999999999999</v>
      </c>
      <c r="K1799">
        <v>30.214200000000002</v>
      </c>
      <c r="L1799">
        <v>22.880600000000001</v>
      </c>
      <c r="M1799">
        <v>5.3530499999999996</v>
      </c>
      <c r="N1799">
        <v>60.020159999999997</v>
      </c>
      <c r="O1799" s="1">
        <v>0</v>
      </c>
    </row>
    <row r="1800" spans="1:15">
      <c r="A1800" t="s">
        <v>15</v>
      </c>
      <c r="B1800" s="2">
        <f t="shared" si="56"/>
        <v>40458.521215000001</v>
      </c>
      <c r="C1800">
        <f t="shared" si="57"/>
        <v>40458.521215000001</v>
      </c>
      <c r="D1800">
        <v>280.52121499999998</v>
      </c>
      <c r="E1800">
        <v>449.5</v>
      </c>
      <c r="F1800">
        <v>1799</v>
      </c>
      <c r="G1800">
        <v>15.353999999999999</v>
      </c>
      <c r="H1800">
        <v>11.9421</v>
      </c>
      <c r="I1800">
        <v>3.5034190000000001</v>
      </c>
      <c r="J1800">
        <v>1.8535999999999999</v>
      </c>
      <c r="K1800">
        <v>30.241199999999999</v>
      </c>
      <c r="L1800">
        <v>22.906500000000001</v>
      </c>
      <c r="M1800">
        <v>5.3323799999999997</v>
      </c>
      <c r="N1800">
        <v>59.763730000000002</v>
      </c>
      <c r="O1800" s="1">
        <v>0</v>
      </c>
    </row>
    <row r="1801" spans="1:15">
      <c r="A1801" t="s">
        <v>15</v>
      </c>
      <c r="B1801" s="2">
        <f t="shared" si="56"/>
        <v>40458.531631999998</v>
      </c>
      <c r="C1801">
        <f t="shared" si="57"/>
        <v>40458.531631999998</v>
      </c>
      <c r="D1801">
        <v>280.531632</v>
      </c>
      <c r="E1801">
        <v>449.75</v>
      </c>
      <c r="F1801">
        <v>1800</v>
      </c>
      <c r="G1801">
        <v>15.3</v>
      </c>
      <c r="H1801">
        <v>11.9361</v>
      </c>
      <c r="I1801">
        <v>3.5033859999999999</v>
      </c>
      <c r="J1801">
        <v>1.8511</v>
      </c>
      <c r="K1801">
        <v>30.245699999999999</v>
      </c>
      <c r="L1801">
        <v>22.911100000000001</v>
      </c>
      <c r="M1801">
        <v>5.3232100000000004</v>
      </c>
      <c r="N1801">
        <v>59.655140000000003</v>
      </c>
      <c r="O1801" s="1">
        <v>0</v>
      </c>
    </row>
    <row r="1802" spans="1:15">
      <c r="A1802" t="s">
        <v>15</v>
      </c>
      <c r="B1802" s="2">
        <f t="shared" si="56"/>
        <v>40458.542049000003</v>
      </c>
      <c r="C1802">
        <f t="shared" si="57"/>
        <v>40458.542049000003</v>
      </c>
      <c r="D1802">
        <v>280.54204900000002</v>
      </c>
      <c r="E1802">
        <v>450</v>
      </c>
      <c r="F1802">
        <v>1801</v>
      </c>
      <c r="G1802">
        <v>15.222</v>
      </c>
      <c r="H1802">
        <v>11.9636</v>
      </c>
      <c r="I1802">
        <v>3.5033259999999999</v>
      </c>
      <c r="J1802">
        <v>1.863</v>
      </c>
      <c r="K1802">
        <v>30.222899999999999</v>
      </c>
      <c r="L1802">
        <v>22.888500000000001</v>
      </c>
      <c r="M1802">
        <v>5.3675800000000002</v>
      </c>
      <c r="N1802">
        <v>60.178669999999997</v>
      </c>
      <c r="O1802" s="1">
        <v>0</v>
      </c>
    </row>
    <row r="1803" spans="1:15">
      <c r="A1803" t="s">
        <v>15</v>
      </c>
      <c r="B1803" s="2">
        <f t="shared" si="56"/>
        <v>40458.552465000001</v>
      </c>
      <c r="C1803">
        <f t="shared" si="57"/>
        <v>40458.552465000001</v>
      </c>
      <c r="D1803">
        <v>280.55246499999998</v>
      </c>
      <c r="E1803">
        <v>450.25</v>
      </c>
      <c r="F1803">
        <v>1802</v>
      </c>
      <c r="G1803">
        <v>15.132</v>
      </c>
      <c r="H1803">
        <v>12.040100000000001</v>
      </c>
      <c r="I1803">
        <v>3.5021049999999998</v>
      </c>
      <c r="J1803">
        <v>1.8792</v>
      </c>
      <c r="K1803">
        <v>30.1494</v>
      </c>
      <c r="L1803">
        <v>22.817599999999999</v>
      </c>
      <c r="M1803">
        <v>5.4252200000000004</v>
      </c>
      <c r="N1803">
        <v>60.895339999999997</v>
      </c>
      <c r="O1803" s="1">
        <v>0</v>
      </c>
    </row>
    <row r="1804" spans="1:15">
      <c r="A1804" t="s">
        <v>15</v>
      </c>
      <c r="B1804" s="2">
        <f t="shared" si="56"/>
        <v>40458.562881999998</v>
      </c>
      <c r="C1804">
        <f t="shared" si="57"/>
        <v>40458.562881999998</v>
      </c>
      <c r="D1804">
        <v>280.562882</v>
      </c>
      <c r="E1804">
        <v>450.5</v>
      </c>
      <c r="F1804">
        <v>1803</v>
      </c>
      <c r="G1804">
        <v>15.037000000000001</v>
      </c>
      <c r="H1804">
        <v>12.103</v>
      </c>
      <c r="I1804">
        <v>3.501147</v>
      </c>
      <c r="J1804">
        <v>1.9095</v>
      </c>
      <c r="K1804">
        <v>30.089700000000001</v>
      </c>
      <c r="L1804">
        <v>22.759799999999998</v>
      </c>
      <c r="M1804">
        <v>5.5394899999999998</v>
      </c>
      <c r="N1804">
        <v>62.237229999999997</v>
      </c>
      <c r="O1804" s="1">
        <v>0</v>
      </c>
    </row>
    <row r="1805" spans="1:15">
      <c r="A1805" t="s">
        <v>15</v>
      </c>
      <c r="B1805" s="2">
        <f t="shared" si="56"/>
        <v>40458.573299000003</v>
      </c>
      <c r="C1805">
        <f t="shared" si="57"/>
        <v>40458.573299000003</v>
      </c>
      <c r="D1805">
        <v>280.57329900000002</v>
      </c>
      <c r="E1805">
        <v>450.75</v>
      </c>
      <c r="F1805">
        <v>1804</v>
      </c>
      <c r="G1805">
        <v>14.926</v>
      </c>
      <c r="H1805">
        <v>11.992000000000001</v>
      </c>
      <c r="I1805">
        <v>3.5033259999999999</v>
      </c>
      <c r="J1805">
        <v>1.8669</v>
      </c>
      <c r="K1805">
        <v>30.200099999999999</v>
      </c>
      <c r="L1805">
        <v>22.865600000000001</v>
      </c>
      <c r="M1805">
        <v>5.3801699999999997</v>
      </c>
      <c r="N1805">
        <v>60.347459999999998</v>
      </c>
      <c r="O1805" s="1">
        <v>0</v>
      </c>
    </row>
    <row r="1806" spans="1:15">
      <c r="A1806" t="s">
        <v>15</v>
      </c>
      <c r="B1806" s="2">
        <f t="shared" si="56"/>
        <v>40458.583715000001</v>
      </c>
      <c r="C1806">
        <f t="shared" si="57"/>
        <v>40458.583715000001</v>
      </c>
      <c r="D1806">
        <v>280.58371499999998</v>
      </c>
      <c r="E1806">
        <v>451</v>
      </c>
      <c r="F1806">
        <v>1805</v>
      </c>
      <c r="G1806">
        <v>14.819000000000001</v>
      </c>
      <c r="H1806">
        <v>11.980399999999999</v>
      </c>
      <c r="I1806">
        <v>3.5033979999999998</v>
      </c>
      <c r="J1806">
        <v>1.8554999999999999</v>
      </c>
      <c r="K1806">
        <v>30.2102</v>
      </c>
      <c r="L1806">
        <v>22.875499999999999</v>
      </c>
      <c r="M1806">
        <v>5.3360599999999998</v>
      </c>
      <c r="N1806">
        <v>59.841799999999999</v>
      </c>
      <c r="O1806" s="1">
        <v>0</v>
      </c>
    </row>
    <row r="1807" spans="1:15">
      <c r="A1807" t="s">
        <v>15</v>
      </c>
      <c r="B1807" s="2">
        <f t="shared" si="56"/>
        <v>40458.614965000001</v>
      </c>
      <c r="C1807">
        <f t="shared" si="57"/>
        <v>40458.614965000001</v>
      </c>
      <c r="D1807">
        <v>280.61496499999998</v>
      </c>
      <c r="E1807">
        <v>451.25</v>
      </c>
      <c r="F1807">
        <v>1806</v>
      </c>
      <c r="G1807">
        <v>14.420999999999999</v>
      </c>
      <c r="H1807">
        <v>11.962</v>
      </c>
      <c r="I1807">
        <v>3.503641</v>
      </c>
      <c r="J1807">
        <v>1.8569</v>
      </c>
      <c r="K1807">
        <v>30.227599999999999</v>
      </c>
      <c r="L1807">
        <v>22.892399999999999</v>
      </c>
      <c r="M1807">
        <v>5.3428599999999999</v>
      </c>
      <c r="N1807">
        <v>59.901200000000003</v>
      </c>
      <c r="O1807" s="1">
        <v>0</v>
      </c>
    </row>
    <row r="1808" spans="1:15">
      <c r="A1808" t="s">
        <v>15</v>
      </c>
      <c r="B1808" s="2">
        <f t="shared" si="56"/>
        <v>40458.635799000003</v>
      </c>
      <c r="C1808">
        <f t="shared" si="57"/>
        <v>40458.635799000003</v>
      </c>
      <c r="D1808">
        <v>280.63579900000002</v>
      </c>
      <c r="E1808">
        <v>451.5</v>
      </c>
      <c r="F1808">
        <v>1807</v>
      </c>
      <c r="G1808">
        <v>14.106999999999999</v>
      </c>
      <c r="H1808">
        <v>12.064399999999999</v>
      </c>
      <c r="I1808">
        <v>3.5003410000000001</v>
      </c>
      <c r="J1808">
        <v>1.8951</v>
      </c>
      <c r="K1808">
        <v>30.113399999999999</v>
      </c>
      <c r="L1808">
        <v>22.7852</v>
      </c>
      <c r="M1808">
        <v>5.4856699999999998</v>
      </c>
      <c r="N1808">
        <v>61.591470000000001</v>
      </c>
      <c r="O1808" s="1">
        <v>0</v>
      </c>
    </row>
    <row r="1809" spans="1:15">
      <c r="A1809" t="s">
        <v>15</v>
      </c>
      <c r="B1809" s="2">
        <f t="shared" si="56"/>
        <v>40458.646215000001</v>
      </c>
      <c r="C1809">
        <f t="shared" si="57"/>
        <v>40458.646215000001</v>
      </c>
      <c r="D1809">
        <v>280.64621499999998</v>
      </c>
      <c r="E1809">
        <v>451.75</v>
      </c>
      <c r="F1809">
        <v>1808</v>
      </c>
      <c r="G1809">
        <v>13.946999999999999</v>
      </c>
      <c r="H1809">
        <v>11.997400000000001</v>
      </c>
      <c r="I1809">
        <v>3.5041850000000001</v>
      </c>
      <c r="J1809">
        <v>1.8743000000000001</v>
      </c>
      <c r="K1809">
        <v>30.2043</v>
      </c>
      <c r="L1809">
        <v>22.867899999999999</v>
      </c>
      <c r="M1809">
        <v>5.4080500000000002</v>
      </c>
      <c r="N1809">
        <v>60.668759999999999</v>
      </c>
      <c r="O1809" s="1">
        <v>0</v>
      </c>
    </row>
    <row r="1810" spans="1:15">
      <c r="A1810" t="s">
        <v>15</v>
      </c>
      <c r="B1810" s="2">
        <f t="shared" si="56"/>
        <v>40458.656631999998</v>
      </c>
      <c r="C1810">
        <f t="shared" si="57"/>
        <v>40458.656631999998</v>
      </c>
      <c r="D1810">
        <v>280.656632</v>
      </c>
      <c r="E1810">
        <v>452</v>
      </c>
      <c r="F1810">
        <v>1809</v>
      </c>
      <c r="G1810">
        <v>13.789</v>
      </c>
      <c r="H1810">
        <v>11.969900000000001</v>
      </c>
      <c r="I1810">
        <v>3.5061399999999998</v>
      </c>
      <c r="J1810">
        <v>1.8628</v>
      </c>
      <c r="K1810">
        <v>30.2454</v>
      </c>
      <c r="L1810">
        <v>22.904699999999998</v>
      </c>
      <c r="M1810">
        <v>5.36449</v>
      </c>
      <c r="N1810">
        <v>60.160539999999997</v>
      </c>
      <c r="O1810" s="1">
        <v>0</v>
      </c>
    </row>
    <row r="1811" spans="1:15">
      <c r="A1811" t="s">
        <v>15</v>
      </c>
      <c r="B1811" s="2">
        <f t="shared" si="56"/>
        <v>40458.667049000003</v>
      </c>
      <c r="C1811">
        <f t="shared" si="57"/>
        <v>40458.667049000003</v>
      </c>
      <c r="D1811">
        <v>280.66704900000002</v>
      </c>
      <c r="E1811">
        <v>452.25</v>
      </c>
      <c r="F1811">
        <v>1810</v>
      </c>
      <c r="G1811">
        <v>13.629</v>
      </c>
      <c r="H1811">
        <v>11.9785</v>
      </c>
      <c r="I1811">
        <v>3.506901</v>
      </c>
      <c r="J1811">
        <v>1.8687</v>
      </c>
      <c r="K1811">
        <v>30.245699999999999</v>
      </c>
      <c r="L1811">
        <v>22.903400000000001</v>
      </c>
      <c r="M1811">
        <v>5.3866199999999997</v>
      </c>
      <c r="N1811">
        <v>60.419980000000002</v>
      </c>
      <c r="O1811" s="1">
        <v>0</v>
      </c>
    </row>
    <row r="1812" spans="1:15">
      <c r="A1812" t="s">
        <v>15</v>
      </c>
      <c r="B1812" s="2">
        <f t="shared" si="56"/>
        <v>40458.677465000001</v>
      </c>
      <c r="C1812">
        <f t="shared" si="57"/>
        <v>40458.677465000001</v>
      </c>
      <c r="D1812">
        <v>280.67746499999998</v>
      </c>
      <c r="E1812">
        <v>452.5</v>
      </c>
      <c r="F1812">
        <v>1811</v>
      </c>
      <c r="G1812">
        <v>13.48</v>
      </c>
      <c r="H1812">
        <v>12.0436</v>
      </c>
      <c r="I1812">
        <v>3.5075639999999999</v>
      </c>
      <c r="J1812">
        <v>1.8876999999999999</v>
      </c>
      <c r="K1812">
        <v>30.199400000000001</v>
      </c>
      <c r="L1812">
        <v>22.855699999999999</v>
      </c>
      <c r="M1812">
        <v>5.4554999999999998</v>
      </c>
      <c r="N1812">
        <v>61.259010000000004</v>
      </c>
      <c r="O1812" s="1">
        <v>0</v>
      </c>
    </row>
    <row r="1813" spans="1:15">
      <c r="A1813" t="s">
        <v>15</v>
      </c>
      <c r="B1813" s="2">
        <f t="shared" si="56"/>
        <v>40458.687881999998</v>
      </c>
      <c r="C1813">
        <f t="shared" si="57"/>
        <v>40458.687881999998</v>
      </c>
      <c r="D1813">
        <v>280.687882</v>
      </c>
      <c r="E1813">
        <v>452.75</v>
      </c>
      <c r="F1813">
        <v>1812</v>
      </c>
      <c r="G1813">
        <v>13.339</v>
      </c>
      <c r="H1813">
        <v>12.0343</v>
      </c>
      <c r="I1813">
        <v>3.505976</v>
      </c>
      <c r="J1813">
        <v>1.8722000000000001</v>
      </c>
      <c r="K1813">
        <v>30.191800000000001</v>
      </c>
      <c r="L1813">
        <v>22.851500000000001</v>
      </c>
      <c r="M1813">
        <v>5.3954399999999998</v>
      </c>
      <c r="N1813">
        <v>60.569830000000003</v>
      </c>
      <c r="O1813" s="1">
        <v>0</v>
      </c>
    </row>
    <row r="1814" spans="1:15">
      <c r="A1814" t="s">
        <v>15</v>
      </c>
      <c r="B1814" s="2">
        <f t="shared" si="56"/>
        <v>40458.698299000003</v>
      </c>
      <c r="C1814">
        <f t="shared" si="57"/>
        <v>40458.698299000003</v>
      </c>
      <c r="D1814">
        <v>280.69829900000002</v>
      </c>
      <c r="E1814">
        <v>453</v>
      </c>
      <c r="F1814">
        <v>1813</v>
      </c>
      <c r="G1814">
        <v>13.218</v>
      </c>
      <c r="H1814">
        <v>12.0953</v>
      </c>
      <c r="I1814">
        <v>3.5124930000000001</v>
      </c>
      <c r="J1814">
        <v>1.9071</v>
      </c>
      <c r="K1814">
        <v>30.204799999999999</v>
      </c>
      <c r="L1814">
        <v>22.8505</v>
      </c>
      <c r="M1814">
        <v>5.5255000000000001</v>
      </c>
      <c r="N1814">
        <v>62.11495</v>
      </c>
      <c r="O1814" s="1">
        <v>0</v>
      </c>
    </row>
    <row r="1815" spans="1:15">
      <c r="A1815" t="s">
        <v>15</v>
      </c>
      <c r="B1815" s="2">
        <f t="shared" si="56"/>
        <v>40458.708715000001</v>
      </c>
      <c r="C1815">
        <f t="shared" si="57"/>
        <v>40458.708715000001</v>
      </c>
      <c r="D1815">
        <v>280.70871499999998</v>
      </c>
      <c r="E1815">
        <v>453.25</v>
      </c>
      <c r="F1815">
        <v>1814</v>
      </c>
      <c r="G1815">
        <v>13.129</v>
      </c>
      <c r="H1815">
        <v>12.085000000000001</v>
      </c>
      <c r="I1815">
        <v>3.510116</v>
      </c>
      <c r="J1815">
        <v>1.8965000000000001</v>
      </c>
      <c r="K1815">
        <v>30.1904</v>
      </c>
      <c r="L1815">
        <v>22.841200000000001</v>
      </c>
      <c r="M1815">
        <v>5.4855400000000003</v>
      </c>
      <c r="N1815">
        <v>61.646819999999998</v>
      </c>
      <c r="O1815" s="1">
        <v>0</v>
      </c>
    </row>
    <row r="1816" spans="1:15">
      <c r="A1816" t="s">
        <v>15</v>
      </c>
      <c r="B1816" s="2">
        <f t="shared" si="56"/>
        <v>40458.739965000001</v>
      </c>
      <c r="C1816">
        <f t="shared" si="57"/>
        <v>40458.739965000001</v>
      </c>
      <c r="D1816">
        <v>280.73996499999998</v>
      </c>
      <c r="E1816">
        <v>453.5</v>
      </c>
      <c r="F1816">
        <v>1815</v>
      </c>
      <c r="G1816">
        <v>13</v>
      </c>
      <c r="H1816">
        <v>12.119899999999999</v>
      </c>
      <c r="I1816">
        <v>3.4977100000000001</v>
      </c>
      <c r="J1816">
        <v>1.8946000000000001</v>
      </c>
      <c r="K1816">
        <v>30.0441</v>
      </c>
      <c r="L1816">
        <v>22.721399999999999</v>
      </c>
      <c r="M1816">
        <v>5.4783799999999996</v>
      </c>
      <c r="N1816">
        <v>61.555059999999997</v>
      </c>
      <c r="O1816" s="1">
        <v>0</v>
      </c>
    </row>
    <row r="1817" spans="1:15">
      <c r="A1817" t="s">
        <v>15</v>
      </c>
      <c r="B1817" s="2">
        <f t="shared" si="56"/>
        <v>40458.750381999998</v>
      </c>
      <c r="C1817">
        <f t="shared" si="57"/>
        <v>40458.750381999998</v>
      </c>
      <c r="D1817">
        <v>280.750382</v>
      </c>
      <c r="E1817">
        <v>453.75</v>
      </c>
      <c r="F1817">
        <v>1816</v>
      </c>
      <c r="G1817">
        <v>13.010999999999999</v>
      </c>
      <c r="H1817">
        <v>12.176600000000001</v>
      </c>
      <c r="I1817">
        <v>3.4897089999999999</v>
      </c>
      <c r="J1817">
        <v>1.9213</v>
      </c>
      <c r="K1817">
        <v>29.922499999999999</v>
      </c>
      <c r="L1817">
        <v>22.616800000000001</v>
      </c>
      <c r="M1817">
        <v>5.5812799999999996</v>
      </c>
      <c r="N1817">
        <v>62.738289999999999</v>
      </c>
      <c r="O1817" s="1">
        <v>0</v>
      </c>
    </row>
    <row r="1818" spans="1:15">
      <c r="A1818" t="s">
        <v>15</v>
      </c>
      <c r="B1818" s="2">
        <f t="shared" si="56"/>
        <v>40458.760799000003</v>
      </c>
      <c r="C1818">
        <f t="shared" si="57"/>
        <v>40458.760799000003</v>
      </c>
      <c r="D1818">
        <v>280.76079900000002</v>
      </c>
      <c r="E1818">
        <v>454</v>
      </c>
      <c r="F1818">
        <v>1817</v>
      </c>
      <c r="G1818">
        <v>13.064</v>
      </c>
      <c r="H1818">
        <v>12.2204</v>
      </c>
      <c r="I1818">
        <v>3.4834420000000001</v>
      </c>
      <c r="J1818">
        <v>1.9318</v>
      </c>
      <c r="K1818">
        <v>29.8279</v>
      </c>
      <c r="L1818">
        <v>22.535599999999999</v>
      </c>
      <c r="M1818">
        <v>5.6208099999999996</v>
      </c>
      <c r="N1818">
        <v>63.203569999999999</v>
      </c>
      <c r="O1818" s="1">
        <v>0</v>
      </c>
    </row>
    <row r="1819" spans="1:15">
      <c r="A1819" t="s">
        <v>15</v>
      </c>
      <c r="B1819" s="2">
        <f t="shared" si="56"/>
        <v>40458.802465000001</v>
      </c>
      <c r="C1819">
        <f t="shared" si="57"/>
        <v>40458.802465000001</v>
      </c>
      <c r="D1819">
        <v>280.80246499999998</v>
      </c>
      <c r="E1819">
        <v>454.25</v>
      </c>
      <c r="F1819">
        <v>1818</v>
      </c>
      <c r="G1819">
        <v>13.464</v>
      </c>
      <c r="H1819">
        <v>12.114699999999999</v>
      </c>
      <c r="I1819">
        <v>3.5004780000000002</v>
      </c>
      <c r="J1819">
        <v>1.9043000000000001</v>
      </c>
      <c r="K1819">
        <v>30.0745</v>
      </c>
      <c r="L1819">
        <v>22.745899999999999</v>
      </c>
      <c r="M1819">
        <v>5.51694</v>
      </c>
      <c r="N1819">
        <v>61.993310000000001</v>
      </c>
      <c r="O1819" s="1">
        <v>0</v>
      </c>
    </row>
    <row r="1820" spans="1:15">
      <c r="A1820" t="s">
        <v>15</v>
      </c>
      <c r="B1820" s="2">
        <f t="shared" si="56"/>
        <v>40458.812881999998</v>
      </c>
      <c r="C1820">
        <f t="shared" si="57"/>
        <v>40458.812881999998</v>
      </c>
      <c r="D1820">
        <v>280.812882</v>
      </c>
      <c r="E1820">
        <v>454.5</v>
      </c>
      <c r="F1820">
        <v>1819</v>
      </c>
      <c r="G1820">
        <v>13.6</v>
      </c>
      <c r="H1820">
        <v>12.1332</v>
      </c>
      <c r="I1820">
        <v>3.498818</v>
      </c>
      <c r="J1820">
        <v>1.9089</v>
      </c>
      <c r="K1820">
        <v>30.043700000000001</v>
      </c>
      <c r="L1820">
        <v>22.718699999999998</v>
      </c>
      <c r="M1820">
        <v>5.5339400000000003</v>
      </c>
      <c r="N1820">
        <v>62.196570000000001</v>
      </c>
      <c r="O1820" s="1">
        <v>0</v>
      </c>
    </row>
    <row r="1821" spans="1:15">
      <c r="A1821" t="s">
        <v>15</v>
      </c>
      <c r="B1821" s="2">
        <f t="shared" si="56"/>
        <v>40458.823299000003</v>
      </c>
      <c r="C1821">
        <f t="shared" si="57"/>
        <v>40458.823299000003</v>
      </c>
      <c r="D1821">
        <v>280.82329900000002</v>
      </c>
      <c r="E1821">
        <v>454.75</v>
      </c>
      <c r="F1821">
        <v>1820</v>
      </c>
      <c r="G1821">
        <v>13.75</v>
      </c>
      <c r="H1821">
        <v>12.207599999999999</v>
      </c>
      <c r="I1821">
        <v>3.4944850000000001</v>
      </c>
      <c r="J1821">
        <v>1.9476</v>
      </c>
      <c r="K1821">
        <v>29.942799999999998</v>
      </c>
      <c r="L1821">
        <v>22.626899999999999</v>
      </c>
      <c r="M1821">
        <v>5.6812699999999996</v>
      </c>
      <c r="N1821">
        <v>63.912230000000001</v>
      </c>
      <c r="O1821" s="1">
        <v>0</v>
      </c>
    </row>
    <row r="1822" spans="1:15">
      <c r="A1822" t="s">
        <v>15</v>
      </c>
      <c r="B1822" s="2">
        <f t="shared" si="56"/>
        <v>40458.833715000001</v>
      </c>
      <c r="C1822">
        <f t="shared" si="57"/>
        <v>40458.833715000001</v>
      </c>
      <c r="D1822">
        <v>280.83371499999998</v>
      </c>
      <c r="E1822">
        <v>455</v>
      </c>
      <c r="F1822">
        <v>1821</v>
      </c>
      <c r="G1822">
        <v>13.91</v>
      </c>
      <c r="H1822">
        <v>12.190799999999999</v>
      </c>
      <c r="I1822">
        <v>3.498621</v>
      </c>
      <c r="J1822">
        <v>1.9390000000000001</v>
      </c>
      <c r="K1822">
        <v>29.9955</v>
      </c>
      <c r="L1822">
        <v>22.6708</v>
      </c>
      <c r="M1822">
        <v>5.6478400000000004</v>
      </c>
      <c r="N1822">
        <v>63.53481</v>
      </c>
      <c r="O1822" s="1">
        <v>0</v>
      </c>
    </row>
    <row r="1823" spans="1:15">
      <c r="A1823" t="s">
        <v>15</v>
      </c>
      <c r="B1823" s="2">
        <f t="shared" si="56"/>
        <v>40458.844131999998</v>
      </c>
      <c r="C1823">
        <f t="shared" si="57"/>
        <v>40458.844131999998</v>
      </c>
      <c r="D1823">
        <v>280.844132</v>
      </c>
      <c r="E1823">
        <v>455.25</v>
      </c>
      <c r="F1823">
        <v>1822</v>
      </c>
      <c r="G1823">
        <v>14.074999999999999</v>
      </c>
      <c r="H1823">
        <v>12.1647</v>
      </c>
      <c r="I1823">
        <v>3.5004900000000001</v>
      </c>
      <c r="J1823">
        <v>1.9226000000000001</v>
      </c>
      <c r="K1823">
        <v>30.034199999999998</v>
      </c>
      <c r="L1823">
        <v>22.705500000000001</v>
      </c>
      <c r="M1823">
        <v>5.5850099999999996</v>
      </c>
      <c r="N1823">
        <v>62.808669999999999</v>
      </c>
      <c r="O1823" s="1">
        <v>0</v>
      </c>
    </row>
    <row r="1824" spans="1:15">
      <c r="A1824" t="s">
        <v>15</v>
      </c>
      <c r="B1824" s="2">
        <f t="shared" si="56"/>
        <v>40458.854549000003</v>
      </c>
      <c r="C1824">
        <f t="shared" si="57"/>
        <v>40458.854549000003</v>
      </c>
      <c r="D1824">
        <v>280.85454900000002</v>
      </c>
      <c r="E1824">
        <v>455.5</v>
      </c>
      <c r="F1824">
        <v>1823</v>
      </c>
      <c r="G1824">
        <v>14.244</v>
      </c>
      <c r="H1824">
        <v>12.166399999999999</v>
      </c>
      <c r="I1824">
        <v>3.5003129999999998</v>
      </c>
      <c r="J1824">
        <v>1.9229000000000001</v>
      </c>
      <c r="K1824">
        <v>30.031099999999999</v>
      </c>
      <c r="L1824">
        <v>22.7028</v>
      </c>
      <c r="M1824">
        <v>5.5862400000000001</v>
      </c>
      <c r="N1824">
        <v>62.823450000000001</v>
      </c>
      <c r="O1824" s="1">
        <v>0</v>
      </c>
    </row>
    <row r="1825" spans="1:15">
      <c r="A1825" t="s">
        <v>15</v>
      </c>
      <c r="B1825" s="2">
        <f t="shared" si="56"/>
        <v>40458.864965000001</v>
      </c>
      <c r="C1825">
        <f t="shared" si="57"/>
        <v>40458.864965000001</v>
      </c>
      <c r="D1825">
        <v>280.86496499999998</v>
      </c>
      <c r="E1825">
        <v>455.75</v>
      </c>
      <c r="F1825">
        <v>1824</v>
      </c>
      <c r="G1825">
        <v>14.413</v>
      </c>
      <c r="H1825">
        <v>12.133100000000001</v>
      </c>
      <c r="I1825">
        <v>3.5034290000000001</v>
      </c>
      <c r="J1825">
        <v>1.9156</v>
      </c>
      <c r="K1825">
        <v>30.087399999999999</v>
      </c>
      <c r="L1825">
        <v>22.752600000000001</v>
      </c>
      <c r="M1825">
        <v>5.5595499999999998</v>
      </c>
      <c r="N1825">
        <v>62.501539999999999</v>
      </c>
      <c r="O1825" s="1">
        <v>0</v>
      </c>
    </row>
    <row r="1826" spans="1:15">
      <c r="A1826" t="s">
        <v>15</v>
      </c>
      <c r="B1826" s="2">
        <f t="shared" si="56"/>
        <v>40458.875381999998</v>
      </c>
      <c r="C1826">
        <f t="shared" si="57"/>
        <v>40458.875381999998</v>
      </c>
      <c r="D1826">
        <v>280.875382</v>
      </c>
      <c r="E1826">
        <v>456</v>
      </c>
      <c r="F1826">
        <v>1825</v>
      </c>
      <c r="G1826">
        <v>14.587999999999999</v>
      </c>
      <c r="H1826">
        <v>12.1174</v>
      </c>
      <c r="I1826">
        <v>3.5042689999999999</v>
      </c>
      <c r="J1826">
        <v>1.9065000000000001</v>
      </c>
      <c r="K1826">
        <v>30.108000000000001</v>
      </c>
      <c r="L1826">
        <v>22.7714</v>
      </c>
      <c r="M1826">
        <v>5.5249699999999997</v>
      </c>
      <c r="N1826">
        <v>62.100299999999997</v>
      </c>
      <c r="O1826" s="1">
        <v>0</v>
      </c>
    </row>
    <row r="1827" spans="1:15">
      <c r="A1827" t="s">
        <v>15</v>
      </c>
      <c r="B1827" s="2">
        <f t="shared" si="56"/>
        <v>40458.885799000003</v>
      </c>
      <c r="C1827">
        <f t="shared" si="57"/>
        <v>40458.885799000003</v>
      </c>
      <c r="D1827">
        <v>280.88579900000002</v>
      </c>
      <c r="E1827">
        <v>456.25</v>
      </c>
      <c r="F1827">
        <v>1826</v>
      </c>
      <c r="G1827">
        <v>14.76</v>
      </c>
      <c r="H1827">
        <v>12.0867</v>
      </c>
      <c r="I1827">
        <v>3.5057520000000002</v>
      </c>
      <c r="J1827">
        <v>1.9032</v>
      </c>
      <c r="K1827">
        <v>30.146799999999999</v>
      </c>
      <c r="L1827">
        <v>22.807099999999998</v>
      </c>
      <c r="M1827">
        <v>5.5142499999999997</v>
      </c>
      <c r="N1827">
        <v>61.954610000000002</v>
      </c>
      <c r="O1827" s="1">
        <v>0</v>
      </c>
    </row>
    <row r="1828" spans="1:15">
      <c r="A1828" t="s">
        <v>15</v>
      </c>
      <c r="B1828" s="2">
        <f t="shared" si="56"/>
        <v>40458.896215000001</v>
      </c>
      <c r="C1828">
        <f t="shared" si="57"/>
        <v>40458.896215000001</v>
      </c>
      <c r="D1828">
        <v>280.89621499999998</v>
      </c>
      <c r="E1828">
        <v>456.5</v>
      </c>
      <c r="F1828">
        <v>1827</v>
      </c>
      <c r="G1828">
        <v>14.946</v>
      </c>
      <c r="H1828">
        <v>12.086499999999999</v>
      </c>
      <c r="I1828">
        <v>3.505798</v>
      </c>
      <c r="J1828">
        <v>1.9040999999999999</v>
      </c>
      <c r="K1828">
        <v>30.147300000000001</v>
      </c>
      <c r="L1828">
        <v>22.807500000000001</v>
      </c>
      <c r="M1828">
        <v>5.5179999999999998</v>
      </c>
      <c r="N1828">
        <v>61.996789999999997</v>
      </c>
      <c r="O1828" s="1">
        <v>0</v>
      </c>
    </row>
    <row r="1829" spans="1:15">
      <c r="A1829" t="s">
        <v>15</v>
      </c>
      <c r="B1829" s="2">
        <f t="shared" si="56"/>
        <v>40458.906631999998</v>
      </c>
      <c r="C1829">
        <f t="shared" si="57"/>
        <v>40458.906631999998</v>
      </c>
      <c r="D1829">
        <v>280.906632</v>
      </c>
      <c r="E1829">
        <v>456.75</v>
      </c>
      <c r="F1829">
        <v>1828</v>
      </c>
      <c r="G1829">
        <v>15.117000000000001</v>
      </c>
      <c r="H1829">
        <v>12.139200000000001</v>
      </c>
      <c r="I1829">
        <v>3.507701</v>
      </c>
      <c r="J1829">
        <v>1.9238</v>
      </c>
      <c r="K1829">
        <v>30.122900000000001</v>
      </c>
      <c r="L1829">
        <v>22.779</v>
      </c>
      <c r="M1829">
        <v>5.5903299999999998</v>
      </c>
      <c r="N1829">
        <v>62.869720000000001</v>
      </c>
      <c r="O1829" s="1">
        <v>0</v>
      </c>
    </row>
    <row r="1830" spans="1:15">
      <c r="A1830" t="s">
        <v>15</v>
      </c>
      <c r="B1830" s="2">
        <f t="shared" si="56"/>
        <v>40458.917049000003</v>
      </c>
      <c r="C1830">
        <f t="shared" si="57"/>
        <v>40458.917049000003</v>
      </c>
      <c r="D1830">
        <v>280.91704900000002</v>
      </c>
      <c r="E1830">
        <v>457</v>
      </c>
      <c r="F1830">
        <v>1829</v>
      </c>
      <c r="G1830">
        <v>15.282999999999999</v>
      </c>
      <c r="H1830">
        <v>12.052099999999999</v>
      </c>
      <c r="I1830">
        <v>3.5094810000000001</v>
      </c>
      <c r="J1830">
        <v>1.8740000000000001</v>
      </c>
      <c r="K1830">
        <v>30.210100000000001</v>
      </c>
      <c r="L1830">
        <v>22.862400000000001</v>
      </c>
      <c r="M1830">
        <v>5.4009499999999999</v>
      </c>
      <c r="N1830">
        <v>60.661470000000001</v>
      </c>
      <c r="O1830" s="1">
        <v>0</v>
      </c>
    </row>
    <row r="1831" spans="1:15">
      <c r="A1831" t="s">
        <v>15</v>
      </c>
      <c r="B1831" s="2">
        <f t="shared" si="56"/>
        <v>40458.927465000001</v>
      </c>
      <c r="C1831">
        <f t="shared" si="57"/>
        <v>40458.927465000001</v>
      </c>
      <c r="D1831">
        <v>280.92746499999998</v>
      </c>
      <c r="E1831">
        <v>457.25</v>
      </c>
      <c r="F1831">
        <v>1830</v>
      </c>
      <c r="G1831">
        <v>15.430999999999999</v>
      </c>
      <c r="H1831">
        <v>11.998200000000001</v>
      </c>
      <c r="I1831">
        <v>3.5077090000000002</v>
      </c>
      <c r="J1831">
        <v>1.871</v>
      </c>
      <c r="K1831">
        <v>30.236799999999999</v>
      </c>
      <c r="L1831">
        <v>22.892900000000001</v>
      </c>
      <c r="M1831">
        <v>5.3948499999999999</v>
      </c>
      <c r="N1831">
        <v>60.534129999999998</v>
      </c>
      <c r="O1831" s="1">
        <v>0</v>
      </c>
    </row>
    <row r="1832" spans="1:15">
      <c r="A1832" t="s">
        <v>15</v>
      </c>
      <c r="B1832" s="2">
        <f t="shared" si="56"/>
        <v>40458.937881999998</v>
      </c>
      <c r="C1832">
        <f t="shared" si="57"/>
        <v>40458.937881999998</v>
      </c>
      <c r="D1832">
        <v>280.937882</v>
      </c>
      <c r="E1832">
        <v>457.5</v>
      </c>
      <c r="F1832">
        <v>1831</v>
      </c>
      <c r="G1832">
        <v>15.566000000000001</v>
      </c>
      <c r="H1832">
        <v>12.0235</v>
      </c>
      <c r="I1832">
        <v>3.5085030000000001</v>
      </c>
      <c r="J1832">
        <v>1.8845000000000001</v>
      </c>
      <c r="K1832">
        <v>30.2239</v>
      </c>
      <c r="L1832">
        <v>22.878299999999999</v>
      </c>
      <c r="M1832">
        <v>5.4458500000000001</v>
      </c>
      <c r="N1832">
        <v>61.134070000000001</v>
      </c>
      <c r="O1832" s="1">
        <v>0</v>
      </c>
    </row>
    <row r="1833" spans="1:15">
      <c r="A1833" t="s">
        <v>15</v>
      </c>
      <c r="B1833" s="2">
        <f t="shared" si="56"/>
        <v>40458.948299000003</v>
      </c>
      <c r="C1833">
        <f t="shared" si="57"/>
        <v>40458.948299000003</v>
      </c>
      <c r="D1833">
        <v>280.94829900000002</v>
      </c>
      <c r="E1833">
        <v>457.75</v>
      </c>
      <c r="F1833">
        <v>1832</v>
      </c>
      <c r="G1833">
        <v>15.682</v>
      </c>
      <c r="H1833">
        <v>12.062200000000001</v>
      </c>
      <c r="I1833">
        <v>3.5097170000000002</v>
      </c>
      <c r="J1833">
        <v>1.8949</v>
      </c>
      <c r="K1833">
        <v>30.204000000000001</v>
      </c>
      <c r="L1833">
        <v>22.855899999999998</v>
      </c>
      <c r="M1833">
        <v>5.4829800000000004</v>
      </c>
      <c r="N1833">
        <v>61.593699999999998</v>
      </c>
      <c r="O1833" s="1">
        <v>0</v>
      </c>
    </row>
    <row r="1834" spans="1:15">
      <c r="A1834" t="s">
        <v>15</v>
      </c>
      <c r="B1834" s="2">
        <f t="shared" si="56"/>
        <v>40458.958715000001</v>
      </c>
      <c r="C1834">
        <f t="shared" si="57"/>
        <v>40458.958715000001</v>
      </c>
      <c r="D1834">
        <v>280.95871499999998</v>
      </c>
      <c r="E1834">
        <v>458</v>
      </c>
      <c r="F1834">
        <v>1833</v>
      </c>
      <c r="G1834">
        <v>15.769</v>
      </c>
      <c r="H1834">
        <v>12.114800000000001</v>
      </c>
      <c r="I1834">
        <v>3.5113310000000002</v>
      </c>
      <c r="J1834">
        <v>1.9211</v>
      </c>
      <c r="K1834">
        <v>30.177</v>
      </c>
      <c r="L1834">
        <v>22.825299999999999</v>
      </c>
      <c r="M1834">
        <v>5.5813699999999997</v>
      </c>
      <c r="N1834">
        <v>62.757930000000002</v>
      </c>
      <c r="O1834" s="1">
        <v>0</v>
      </c>
    </row>
    <row r="1835" spans="1:15">
      <c r="A1835" t="s">
        <v>15</v>
      </c>
      <c r="B1835" s="2">
        <f t="shared" si="56"/>
        <v>40458.969131999998</v>
      </c>
      <c r="C1835">
        <f t="shared" si="57"/>
        <v>40458.969131999998</v>
      </c>
      <c r="D1835">
        <v>280.969132</v>
      </c>
      <c r="E1835">
        <v>458.25</v>
      </c>
      <c r="F1835">
        <v>1834</v>
      </c>
      <c r="G1835">
        <v>15.829000000000001</v>
      </c>
      <c r="H1835">
        <v>12.1266</v>
      </c>
      <c r="I1835">
        <v>3.5111080000000001</v>
      </c>
      <c r="J1835">
        <v>1.925</v>
      </c>
      <c r="K1835">
        <v>30.165299999999998</v>
      </c>
      <c r="L1835">
        <v>22.8141</v>
      </c>
      <c r="M1835">
        <v>5.5957400000000002</v>
      </c>
      <c r="N1835">
        <v>62.930610000000001</v>
      </c>
      <c r="O1835" s="1">
        <v>0</v>
      </c>
    </row>
    <row r="1836" spans="1:15">
      <c r="A1836" t="s">
        <v>15</v>
      </c>
      <c r="B1836" s="2">
        <f t="shared" si="56"/>
        <v>40458.979549000003</v>
      </c>
      <c r="C1836">
        <f t="shared" si="57"/>
        <v>40458.979549000003</v>
      </c>
      <c r="D1836">
        <v>280.97954900000002</v>
      </c>
      <c r="E1836">
        <v>458.5</v>
      </c>
      <c r="F1836">
        <v>1835</v>
      </c>
      <c r="G1836">
        <v>15.87</v>
      </c>
      <c r="H1836">
        <v>12.031599999999999</v>
      </c>
      <c r="I1836">
        <v>3.5091000000000001</v>
      </c>
      <c r="J1836">
        <v>1.8879999999999999</v>
      </c>
      <c r="K1836">
        <v>30.222899999999999</v>
      </c>
      <c r="L1836">
        <v>22.876100000000001</v>
      </c>
      <c r="M1836">
        <v>5.4590100000000001</v>
      </c>
      <c r="N1836">
        <v>61.291939999999997</v>
      </c>
      <c r="O1836" s="1">
        <v>0</v>
      </c>
    </row>
    <row r="1837" spans="1:15">
      <c r="A1837" t="s">
        <v>15</v>
      </c>
      <c r="B1837" s="2">
        <f t="shared" si="56"/>
        <v>40458.989965000001</v>
      </c>
      <c r="C1837">
        <f t="shared" si="57"/>
        <v>40458.989965000001</v>
      </c>
      <c r="D1837">
        <v>280.98996499999998</v>
      </c>
      <c r="E1837">
        <v>458.75</v>
      </c>
      <c r="F1837">
        <v>1836</v>
      </c>
      <c r="G1837">
        <v>15.877000000000001</v>
      </c>
      <c r="H1837">
        <v>12.127800000000001</v>
      </c>
      <c r="I1837">
        <v>3.51206</v>
      </c>
      <c r="J1837">
        <v>1.9258</v>
      </c>
      <c r="K1837">
        <v>30.173400000000001</v>
      </c>
      <c r="L1837">
        <v>22.8201</v>
      </c>
      <c r="M1837">
        <v>5.5986599999999997</v>
      </c>
      <c r="N1837">
        <v>62.968229999999998</v>
      </c>
      <c r="O1837" s="1">
        <v>0</v>
      </c>
    </row>
    <row r="1838" spans="1:15">
      <c r="A1838" t="s">
        <v>15</v>
      </c>
      <c r="B1838" s="2">
        <f t="shared" si="56"/>
        <v>40459.000381999998</v>
      </c>
      <c r="C1838">
        <f t="shared" si="57"/>
        <v>40459.000381999998</v>
      </c>
      <c r="D1838">
        <v>281.000382</v>
      </c>
      <c r="E1838">
        <v>459</v>
      </c>
      <c r="F1838">
        <v>1837</v>
      </c>
      <c r="G1838">
        <v>15.859</v>
      </c>
      <c r="H1838">
        <v>12.1218</v>
      </c>
      <c r="I1838">
        <v>3.511673</v>
      </c>
      <c r="J1838">
        <v>1.9245000000000001</v>
      </c>
      <c r="K1838">
        <v>30.174600000000002</v>
      </c>
      <c r="L1838">
        <v>22.822199999999999</v>
      </c>
      <c r="M1838">
        <v>5.5939300000000003</v>
      </c>
      <c r="N1838">
        <v>62.907449999999997</v>
      </c>
      <c r="O1838" s="1">
        <v>0</v>
      </c>
    </row>
    <row r="1839" spans="1:15">
      <c r="A1839" t="s">
        <v>15</v>
      </c>
      <c r="B1839" s="2">
        <f t="shared" si="56"/>
        <v>40459.010799000003</v>
      </c>
      <c r="C1839">
        <f t="shared" si="57"/>
        <v>40459.010799000003</v>
      </c>
      <c r="D1839">
        <v>281.01079900000002</v>
      </c>
      <c r="E1839">
        <v>459.25</v>
      </c>
      <c r="F1839">
        <v>1838</v>
      </c>
      <c r="G1839">
        <v>15.81</v>
      </c>
      <c r="H1839">
        <v>12.0205</v>
      </c>
      <c r="I1839">
        <v>3.510138</v>
      </c>
      <c r="J1839">
        <v>1.8893</v>
      </c>
      <c r="K1839">
        <v>30.241800000000001</v>
      </c>
      <c r="L1839">
        <v>22.892700000000001</v>
      </c>
      <c r="M1839">
        <v>5.4648099999999999</v>
      </c>
      <c r="N1839">
        <v>61.349989999999998</v>
      </c>
      <c r="O1839" s="1">
        <v>0</v>
      </c>
    </row>
    <row r="1840" spans="1:15">
      <c r="A1840" t="s">
        <v>15</v>
      </c>
      <c r="B1840" s="2">
        <f t="shared" si="56"/>
        <v>40459.042049000003</v>
      </c>
      <c r="C1840">
        <f t="shared" si="57"/>
        <v>40459.042049000003</v>
      </c>
      <c r="D1840">
        <v>281.04204900000002</v>
      </c>
      <c r="E1840">
        <v>459.5</v>
      </c>
      <c r="F1840">
        <v>1839</v>
      </c>
      <c r="G1840">
        <v>15.542999999999999</v>
      </c>
      <c r="H1840">
        <v>12.1334</v>
      </c>
      <c r="I1840">
        <v>3.5130509999999999</v>
      </c>
      <c r="J1840">
        <v>1.9276</v>
      </c>
      <c r="K1840">
        <v>30.1784</v>
      </c>
      <c r="L1840">
        <v>22.823</v>
      </c>
      <c r="M1840">
        <v>5.6044799999999997</v>
      </c>
      <c r="N1840">
        <v>63.043199999999999</v>
      </c>
      <c r="O1840" s="1">
        <v>0</v>
      </c>
    </row>
    <row r="1841" spans="1:15">
      <c r="A1841" t="s">
        <v>15</v>
      </c>
      <c r="B1841" s="2">
        <f t="shared" si="56"/>
        <v>40459.052465000001</v>
      </c>
      <c r="C1841">
        <f t="shared" si="57"/>
        <v>40459.052465000001</v>
      </c>
      <c r="D1841">
        <v>281.05246499999998</v>
      </c>
      <c r="E1841">
        <v>459.75</v>
      </c>
      <c r="F1841">
        <v>1840</v>
      </c>
      <c r="G1841">
        <v>15.426</v>
      </c>
      <c r="H1841">
        <v>12.0358</v>
      </c>
      <c r="I1841">
        <v>3.5111479999999999</v>
      </c>
      <c r="J1841">
        <v>1.8891</v>
      </c>
      <c r="K1841">
        <v>30.2392</v>
      </c>
      <c r="L1841">
        <v>22.888000000000002</v>
      </c>
      <c r="M1841">
        <v>5.4621700000000004</v>
      </c>
      <c r="N1841">
        <v>61.339109999999998</v>
      </c>
      <c r="O1841" s="1">
        <v>0</v>
      </c>
    </row>
    <row r="1842" spans="1:15">
      <c r="A1842" t="s">
        <v>15</v>
      </c>
      <c r="B1842" s="2">
        <f t="shared" si="56"/>
        <v>40459.062881999998</v>
      </c>
      <c r="C1842">
        <f t="shared" si="57"/>
        <v>40459.062881999998</v>
      </c>
      <c r="D1842">
        <v>281.062882</v>
      </c>
      <c r="E1842">
        <v>460</v>
      </c>
      <c r="F1842">
        <v>1841</v>
      </c>
      <c r="G1842">
        <v>15.292</v>
      </c>
      <c r="H1842">
        <v>12.1045</v>
      </c>
      <c r="I1842">
        <v>3.5124939999999998</v>
      </c>
      <c r="J1842">
        <v>1.9186000000000001</v>
      </c>
      <c r="K1842">
        <v>30.1965</v>
      </c>
      <c r="L1842">
        <v>22.842400000000001</v>
      </c>
      <c r="M1842">
        <v>5.5716700000000001</v>
      </c>
      <c r="N1842">
        <v>62.642940000000003</v>
      </c>
      <c r="O1842" s="1">
        <v>0</v>
      </c>
    </row>
    <row r="1843" spans="1:15">
      <c r="A1843" t="s">
        <v>15</v>
      </c>
      <c r="B1843" s="2">
        <f t="shared" si="56"/>
        <v>40459.094131999998</v>
      </c>
      <c r="C1843">
        <f t="shared" si="57"/>
        <v>40459.094131999998</v>
      </c>
      <c r="D1843">
        <v>281.094132</v>
      </c>
      <c r="E1843">
        <v>460.25</v>
      </c>
      <c r="F1843">
        <v>1842</v>
      </c>
      <c r="G1843">
        <v>14.795999999999999</v>
      </c>
      <c r="H1843">
        <v>12.140599999999999</v>
      </c>
      <c r="I1843">
        <v>3.5079370000000001</v>
      </c>
      <c r="J1843">
        <v>1.9239999999999999</v>
      </c>
      <c r="K1843">
        <v>30.124199999999998</v>
      </c>
      <c r="L1843">
        <v>22.779699999999998</v>
      </c>
      <c r="M1843">
        <v>5.5907900000000001</v>
      </c>
      <c r="N1843">
        <v>62.877249999999997</v>
      </c>
      <c r="O1843" s="1">
        <v>0</v>
      </c>
    </row>
    <row r="1844" spans="1:15">
      <c r="A1844" t="s">
        <v>15</v>
      </c>
      <c r="B1844" s="2">
        <f t="shared" si="56"/>
        <v>40459.104549000003</v>
      </c>
      <c r="C1844">
        <f t="shared" si="57"/>
        <v>40459.104549000003</v>
      </c>
      <c r="D1844">
        <v>281.10454900000002</v>
      </c>
      <c r="E1844">
        <v>460.5</v>
      </c>
      <c r="F1844">
        <v>1843</v>
      </c>
      <c r="G1844">
        <v>14.584</v>
      </c>
      <c r="H1844">
        <v>12.413399999999999</v>
      </c>
      <c r="I1844">
        <v>3.4540950000000001</v>
      </c>
      <c r="J1844">
        <v>2.0461999999999998</v>
      </c>
      <c r="K1844">
        <v>29.397200000000002</v>
      </c>
      <c r="L1844">
        <v>22.166499999999999</v>
      </c>
      <c r="M1844">
        <v>6.0648200000000001</v>
      </c>
      <c r="N1844">
        <v>68.289249999999996</v>
      </c>
      <c r="O1844" s="1">
        <v>0</v>
      </c>
    </row>
    <row r="1845" spans="1:15">
      <c r="A1845" t="s">
        <v>15</v>
      </c>
      <c r="B1845" s="2">
        <f t="shared" si="56"/>
        <v>40459.114965000001</v>
      </c>
      <c r="C1845">
        <f t="shared" si="57"/>
        <v>40459.114965000001</v>
      </c>
      <c r="D1845">
        <v>281.11496499999998</v>
      </c>
      <c r="E1845">
        <v>460.75</v>
      </c>
      <c r="F1845">
        <v>1844</v>
      </c>
      <c r="G1845">
        <v>14.398</v>
      </c>
      <c r="H1845">
        <v>12.3809</v>
      </c>
      <c r="I1845">
        <v>3.4545910000000002</v>
      </c>
      <c r="J1845">
        <v>2.0204</v>
      </c>
      <c r="K1845">
        <v>29.427399999999999</v>
      </c>
      <c r="L1845">
        <v>22.195900000000002</v>
      </c>
      <c r="M1845">
        <v>5.9660399999999996</v>
      </c>
      <c r="N1845">
        <v>67.14376</v>
      </c>
      <c r="O1845" s="1">
        <v>0</v>
      </c>
    </row>
    <row r="1846" spans="1:15">
      <c r="A1846" t="s">
        <v>15</v>
      </c>
      <c r="B1846" s="2">
        <f t="shared" si="56"/>
        <v>40459.135799000003</v>
      </c>
      <c r="C1846">
        <f t="shared" si="57"/>
        <v>40459.135799000003</v>
      </c>
      <c r="D1846">
        <v>281.13579900000002</v>
      </c>
      <c r="E1846">
        <v>461</v>
      </c>
      <c r="F1846">
        <v>1845</v>
      </c>
      <c r="G1846">
        <v>13.952999999999999</v>
      </c>
      <c r="H1846">
        <v>12.462199999999999</v>
      </c>
      <c r="I1846">
        <v>3.4484599999999999</v>
      </c>
      <c r="J1846">
        <v>2.0768</v>
      </c>
      <c r="K1846">
        <v>29.3062</v>
      </c>
      <c r="L1846">
        <v>22.0871</v>
      </c>
      <c r="M1846">
        <v>6.1819499999999996</v>
      </c>
      <c r="N1846">
        <v>69.63991</v>
      </c>
      <c r="O1846" s="1">
        <v>0</v>
      </c>
    </row>
    <row r="1847" spans="1:15">
      <c r="A1847" t="s">
        <v>15</v>
      </c>
      <c r="B1847" s="2">
        <f t="shared" si="56"/>
        <v>40459.167049000003</v>
      </c>
      <c r="C1847">
        <f t="shared" si="57"/>
        <v>40459.167049000003</v>
      </c>
      <c r="D1847">
        <v>281.16704900000002</v>
      </c>
      <c r="E1847">
        <v>461.25</v>
      </c>
      <c r="F1847">
        <v>1846</v>
      </c>
      <c r="G1847">
        <v>13.291</v>
      </c>
      <c r="H1847">
        <v>12.418100000000001</v>
      </c>
      <c r="I1847">
        <v>3.460842</v>
      </c>
      <c r="J1847">
        <v>2.0533000000000001</v>
      </c>
      <c r="K1847">
        <v>29.457699999999999</v>
      </c>
      <c r="L1847">
        <v>22.212499999999999</v>
      </c>
      <c r="M1847">
        <v>6.0888900000000001</v>
      </c>
      <c r="N1847">
        <v>68.593149999999994</v>
      </c>
      <c r="O1847" s="1">
        <v>0</v>
      </c>
    </row>
    <row r="1848" spans="1:15">
      <c r="A1848" t="s">
        <v>15</v>
      </c>
      <c r="B1848" s="2">
        <f t="shared" si="56"/>
        <v>40459.198299000003</v>
      </c>
      <c r="C1848">
        <f t="shared" si="57"/>
        <v>40459.198299000003</v>
      </c>
      <c r="D1848">
        <v>281.19829900000002</v>
      </c>
      <c r="E1848">
        <v>461.5</v>
      </c>
      <c r="F1848">
        <v>1847</v>
      </c>
      <c r="G1848">
        <v>12.673999999999999</v>
      </c>
      <c r="H1848">
        <v>12.4359</v>
      </c>
      <c r="I1848">
        <v>3.4632320000000001</v>
      </c>
      <c r="J1848">
        <v>2.0539000000000001</v>
      </c>
      <c r="K1848">
        <v>29.4665</v>
      </c>
      <c r="L1848">
        <v>22.216100000000001</v>
      </c>
      <c r="M1848">
        <v>6.0880799999999997</v>
      </c>
      <c r="N1848">
        <v>68.613510000000005</v>
      </c>
      <c r="O1848" s="1">
        <v>0</v>
      </c>
    </row>
    <row r="1849" spans="1:15">
      <c r="A1849" t="s">
        <v>15</v>
      </c>
      <c r="B1849" s="2">
        <f t="shared" si="56"/>
        <v>40459.208715000001</v>
      </c>
      <c r="C1849">
        <f t="shared" si="57"/>
        <v>40459.208715000001</v>
      </c>
      <c r="D1849">
        <v>281.20871499999998</v>
      </c>
      <c r="E1849">
        <v>461.75</v>
      </c>
      <c r="F1849">
        <v>1848</v>
      </c>
      <c r="G1849">
        <v>12.505000000000001</v>
      </c>
      <c r="H1849">
        <v>12.4551</v>
      </c>
      <c r="I1849">
        <v>3.457487</v>
      </c>
      <c r="J1849">
        <v>2.0644</v>
      </c>
      <c r="K1849">
        <v>29.397300000000001</v>
      </c>
      <c r="L1849">
        <v>22.158999999999999</v>
      </c>
      <c r="M1849">
        <v>6.1292200000000001</v>
      </c>
      <c r="N1849">
        <v>69.075059999999993</v>
      </c>
      <c r="O1849" s="1">
        <v>0</v>
      </c>
    </row>
    <row r="1850" spans="1:15">
      <c r="A1850" t="s">
        <v>15</v>
      </c>
      <c r="B1850" s="2">
        <f t="shared" si="56"/>
        <v>40459.219131999998</v>
      </c>
      <c r="C1850">
        <f t="shared" si="57"/>
        <v>40459.219131999998</v>
      </c>
      <c r="D1850">
        <v>281.219132</v>
      </c>
      <c r="E1850">
        <v>462</v>
      </c>
      <c r="F1850">
        <v>1849</v>
      </c>
      <c r="G1850">
        <v>12.353</v>
      </c>
      <c r="H1850">
        <v>12.420199999999999</v>
      </c>
      <c r="I1850">
        <v>3.4662950000000001</v>
      </c>
      <c r="J1850">
        <v>2.0505</v>
      </c>
      <c r="K1850">
        <v>29.5078</v>
      </c>
      <c r="L1850">
        <v>22.251000000000001</v>
      </c>
      <c r="M1850">
        <v>6.07484</v>
      </c>
      <c r="N1850">
        <v>68.459400000000002</v>
      </c>
      <c r="O1850" s="1">
        <v>0</v>
      </c>
    </row>
    <row r="1851" spans="1:15">
      <c r="A1851" t="s">
        <v>15</v>
      </c>
      <c r="B1851" s="2">
        <f t="shared" si="56"/>
        <v>40459.250381999998</v>
      </c>
      <c r="C1851">
        <f t="shared" si="57"/>
        <v>40459.250381999998</v>
      </c>
      <c r="D1851">
        <v>281.250382</v>
      </c>
      <c r="E1851">
        <v>462.25</v>
      </c>
      <c r="F1851">
        <v>1850</v>
      </c>
      <c r="G1851">
        <v>12.07</v>
      </c>
      <c r="H1851">
        <v>12.421799999999999</v>
      </c>
      <c r="I1851">
        <v>3.462024</v>
      </c>
      <c r="J1851">
        <v>2.0419999999999998</v>
      </c>
      <c r="K1851">
        <v>29.4664</v>
      </c>
      <c r="L1851">
        <v>22.218599999999999</v>
      </c>
      <c r="M1851">
        <v>6.0422900000000004</v>
      </c>
      <c r="N1851">
        <v>68.077060000000003</v>
      </c>
      <c r="O1851" s="1">
        <v>0</v>
      </c>
    </row>
    <row r="1852" spans="1:15">
      <c r="A1852" t="s">
        <v>15</v>
      </c>
      <c r="B1852" s="2">
        <f t="shared" si="56"/>
        <v>40459.260799000003</v>
      </c>
      <c r="C1852">
        <f t="shared" si="57"/>
        <v>40459.260799000003</v>
      </c>
      <c r="D1852">
        <v>281.26079900000002</v>
      </c>
      <c r="E1852">
        <v>462.5</v>
      </c>
      <c r="F1852">
        <v>1851</v>
      </c>
      <c r="G1852">
        <v>12.055</v>
      </c>
      <c r="H1852">
        <v>12.301500000000001</v>
      </c>
      <c r="I1852">
        <v>3.4807450000000002</v>
      </c>
      <c r="J1852">
        <v>1.9871000000000001</v>
      </c>
      <c r="K1852">
        <v>29.738299999999999</v>
      </c>
      <c r="L1852">
        <v>22.4512</v>
      </c>
      <c r="M1852">
        <v>5.8315200000000003</v>
      </c>
      <c r="N1852">
        <v>65.648179999999996</v>
      </c>
      <c r="O1852" s="1">
        <v>0</v>
      </c>
    </row>
    <row r="1853" spans="1:15">
      <c r="A1853" t="s">
        <v>15</v>
      </c>
      <c r="B1853" s="2">
        <f t="shared" si="56"/>
        <v>40459.302465000001</v>
      </c>
      <c r="C1853">
        <f t="shared" si="57"/>
        <v>40459.302465000001</v>
      </c>
      <c r="D1853">
        <v>281.30246499999998</v>
      </c>
      <c r="E1853">
        <v>462.75</v>
      </c>
      <c r="F1853">
        <v>1852</v>
      </c>
      <c r="G1853">
        <v>12.247999999999999</v>
      </c>
      <c r="H1853">
        <v>12.1915</v>
      </c>
      <c r="I1853">
        <v>3.4942489999999999</v>
      </c>
      <c r="J1853">
        <v>1.9410000000000001</v>
      </c>
      <c r="K1853">
        <v>29.954000000000001</v>
      </c>
      <c r="L1853">
        <v>22.638500000000001</v>
      </c>
      <c r="M1853">
        <v>5.6558799999999998</v>
      </c>
      <c r="N1853">
        <v>63.60962</v>
      </c>
      <c r="O1853" s="1">
        <v>0</v>
      </c>
    </row>
    <row r="1854" spans="1:15">
      <c r="A1854" t="s">
        <v>15</v>
      </c>
      <c r="B1854" s="2">
        <f t="shared" si="56"/>
        <v>40459.312881999998</v>
      </c>
      <c r="C1854">
        <f t="shared" si="57"/>
        <v>40459.312881999998</v>
      </c>
      <c r="D1854">
        <v>281.312882</v>
      </c>
      <c r="E1854">
        <v>463</v>
      </c>
      <c r="F1854">
        <v>1853</v>
      </c>
      <c r="G1854">
        <v>12.372999999999999</v>
      </c>
      <c r="H1854">
        <v>12.174899999999999</v>
      </c>
      <c r="I1854">
        <v>3.4960450000000001</v>
      </c>
      <c r="J1854">
        <v>1.9307000000000001</v>
      </c>
      <c r="K1854">
        <v>29.984300000000001</v>
      </c>
      <c r="L1854">
        <v>22.664999999999999</v>
      </c>
      <c r="M1854">
        <v>5.6162700000000001</v>
      </c>
      <c r="N1854">
        <v>63.153970000000001</v>
      </c>
      <c r="O1854" s="1">
        <v>0</v>
      </c>
    </row>
    <row r="1855" spans="1:15">
      <c r="A1855" t="s">
        <v>15</v>
      </c>
      <c r="B1855" s="2">
        <f t="shared" si="56"/>
        <v>40459.344131999998</v>
      </c>
      <c r="C1855">
        <f t="shared" si="57"/>
        <v>40459.344131999998</v>
      </c>
      <c r="D1855">
        <v>281.344132</v>
      </c>
      <c r="E1855">
        <v>463.25</v>
      </c>
      <c r="F1855">
        <v>1854</v>
      </c>
      <c r="G1855">
        <v>12.835000000000001</v>
      </c>
      <c r="H1855">
        <v>12.3916</v>
      </c>
      <c r="I1855">
        <v>3.4778920000000002</v>
      </c>
      <c r="J1855">
        <v>2.0484</v>
      </c>
      <c r="K1855">
        <v>29.639800000000001</v>
      </c>
      <c r="L1855">
        <v>22.3584</v>
      </c>
      <c r="M1855">
        <v>6.0659200000000002</v>
      </c>
      <c r="N1855">
        <v>68.374290000000002</v>
      </c>
      <c r="O1855" s="1">
        <v>0</v>
      </c>
    </row>
    <row r="1856" spans="1:15">
      <c r="A1856" t="s">
        <v>15</v>
      </c>
      <c r="B1856" s="2">
        <f t="shared" si="56"/>
        <v>40459.354549000003</v>
      </c>
      <c r="C1856">
        <f t="shared" si="57"/>
        <v>40459.354549000003</v>
      </c>
      <c r="D1856">
        <v>281.35454900000002</v>
      </c>
      <c r="E1856">
        <v>463.5</v>
      </c>
      <c r="F1856">
        <v>1855</v>
      </c>
      <c r="G1856">
        <v>13.013999999999999</v>
      </c>
      <c r="H1856">
        <v>12.303800000000001</v>
      </c>
      <c r="I1856">
        <v>3.4817140000000002</v>
      </c>
      <c r="J1856">
        <v>1.9902</v>
      </c>
      <c r="K1856">
        <v>29.7453</v>
      </c>
      <c r="L1856">
        <v>22.456299999999999</v>
      </c>
      <c r="M1856">
        <v>5.8437299999999999</v>
      </c>
      <c r="N1856">
        <v>65.791619999999995</v>
      </c>
      <c r="O1856" s="1">
        <v>0</v>
      </c>
    </row>
    <row r="1857" spans="1:15">
      <c r="A1857" t="s">
        <v>15</v>
      </c>
      <c r="B1857" s="2">
        <f t="shared" si="56"/>
        <v>40459.364965000001</v>
      </c>
      <c r="C1857">
        <f t="shared" si="57"/>
        <v>40459.364965000001</v>
      </c>
      <c r="D1857">
        <v>281.36496499999998</v>
      </c>
      <c r="E1857">
        <v>463.75</v>
      </c>
      <c r="F1857">
        <v>1856</v>
      </c>
      <c r="G1857">
        <v>13.199</v>
      </c>
      <c r="H1857">
        <v>12.3284</v>
      </c>
      <c r="I1857">
        <v>3.4851890000000001</v>
      </c>
      <c r="J1857">
        <v>2.0158999999999998</v>
      </c>
      <c r="K1857">
        <v>29.758600000000001</v>
      </c>
      <c r="L1857">
        <v>22.4621</v>
      </c>
      <c r="M1857">
        <v>5.9419300000000002</v>
      </c>
      <c r="N1857">
        <v>66.937640000000002</v>
      </c>
      <c r="O1857" s="1">
        <v>0</v>
      </c>
    </row>
    <row r="1858" spans="1:15">
      <c r="A1858" t="s">
        <v>15</v>
      </c>
      <c r="B1858" s="2">
        <f t="shared" si="56"/>
        <v>40459.375381999998</v>
      </c>
      <c r="C1858">
        <f t="shared" si="57"/>
        <v>40459.375381999998</v>
      </c>
      <c r="D1858">
        <v>281.375382</v>
      </c>
      <c r="E1858">
        <v>464</v>
      </c>
      <c r="F1858">
        <v>1857</v>
      </c>
      <c r="G1858">
        <v>13.398999999999999</v>
      </c>
      <c r="H1858">
        <v>12.264900000000001</v>
      </c>
      <c r="I1858">
        <v>3.496162</v>
      </c>
      <c r="J1858">
        <v>1.9915</v>
      </c>
      <c r="K1858">
        <v>29.9131</v>
      </c>
      <c r="L1858">
        <v>22.593399999999999</v>
      </c>
      <c r="M1858">
        <v>5.84802</v>
      </c>
      <c r="N1858">
        <v>65.855490000000003</v>
      </c>
      <c r="O1858" s="1">
        <v>0</v>
      </c>
    </row>
    <row r="1859" spans="1:15">
      <c r="A1859" t="s">
        <v>15</v>
      </c>
      <c r="B1859" s="2">
        <f t="shared" ref="B1859:B1922" si="58">C1859</f>
        <v>40459.385799000003</v>
      </c>
      <c r="C1859">
        <f t="shared" ref="C1859:C1922" si="59">40178+D1859</f>
        <v>40459.385799000003</v>
      </c>
      <c r="D1859">
        <v>281.38579900000002</v>
      </c>
      <c r="E1859">
        <v>464.25</v>
      </c>
      <c r="F1859">
        <v>1858</v>
      </c>
      <c r="G1859">
        <v>13.59</v>
      </c>
      <c r="H1859">
        <v>12.2715</v>
      </c>
      <c r="I1859">
        <v>3.4962409999999999</v>
      </c>
      <c r="J1859">
        <v>1.9907999999999999</v>
      </c>
      <c r="K1859">
        <v>29.9085</v>
      </c>
      <c r="L1859">
        <v>22.5886</v>
      </c>
      <c r="M1859">
        <v>5.84476</v>
      </c>
      <c r="N1859">
        <v>65.826030000000003</v>
      </c>
      <c r="O1859" s="1">
        <v>0</v>
      </c>
    </row>
    <row r="1860" spans="1:15">
      <c r="A1860" t="s">
        <v>15</v>
      </c>
      <c r="B1860" s="2">
        <f t="shared" si="58"/>
        <v>40459.396215000001</v>
      </c>
      <c r="C1860">
        <f t="shared" si="59"/>
        <v>40459.396215000001</v>
      </c>
      <c r="D1860">
        <v>281.39621499999998</v>
      </c>
      <c r="E1860">
        <v>464.5</v>
      </c>
      <c r="F1860">
        <v>1859</v>
      </c>
      <c r="G1860">
        <v>13.798</v>
      </c>
      <c r="H1860">
        <v>12.321199999999999</v>
      </c>
      <c r="I1860">
        <v>3.4901589999999998</v>
      </c>
      <c r="J1860">
        <v>2.0072999999999999</v>
      </c>
      <c r="K1860">
        <v>29.811199999999999</v>
      </c>
      <c r="L1860">
        <v>22.504100000000001</v>
      </c>
      <c r="M1860">
        <v>5.9073500000000001</v>
      </c>
      <c r="N1860">
        <v>66.559960000000004</v>
      </c>
      <c r="O1860" s="1">
        <v>0</v>
      </c>
    </row>
    <row r="1861" spans="1:15">
      <c r="A1861" t="s">
        <v>15</v>
      </c>
      <c r="B1861" s="2">
        <f t="shared" si="58"/>
        <v>40459.427465000001</v>
      </c>
      <c r="C1861">
        <f t="shared" si="59"/>
        <v>40459.427465000001</v>
      </c>
      <c r="D1861">
        <v>281.42746499999998</v>
      </c>
      <c r="E1861">
        <v>464.75</v>
      </c>
      <c r="F1861">
        <v>1860</v>
      </c>
      <c r="G1861">
        <v>14.416</v>
      </c>
      <c r="H1861">
        <v>11.971500000000001</v>
      </c>
      <c r="I1861">
        <v>3.5057269999999998</v>
      </c>
      <c r="J1861">
        <v>1.8757999999999999</v>
      </c>
      <c r="K1861">
        <v>30.239799999999999</v>
      </c>
      <c r="L1861">
        <v>22.900099999999998</v>
      </c>
      <c r="M1861">
        <v>5.4163500000000004</v>
      </c>
      <c r="N1861">
        <v>60.742109999999997</v>
      </c>
      <c r="O1861" s="1">
        <v>0</v>
      </c>
    </row>
    <row r="1862" spans="1:15">
      <c r="A1862" t="s">
        <v>15</v>
      </c>
      <c r="B1862" s="2">
        <f t="shared" si="58"/>
        <v>40459.437881999998</v>
      </c>
      <c r="C1862">
        <f t="shared" si="59"/>
        <v>40459.437881999998</v>
      </c>
      <c r="D1862">
        <v>281.437882</v>
      </c>
      <c r="E1862">
        <v>465</v>
      </c>
      <c r="F1862">
        <v>1861</v>
      </c>
      <c r="G1862">
        <v>14.605</v>
      </c>
      <c r="H1862">
        <v>11.9781</v>
      </c>
      <c r="I1862">
        <v>3.5052479999999999</v>
      </c>
      <c r="J1862">
        <v>1.8816999999999999</v>
      </c>
      <c r="K1862">
        <v>30.229800000000001</v>
      </c>
      <c r="L1862">
        <v>22.891100000000002</v>
      </c>
      <c r="M1862">
        <v>5.4396199999999997</v>
      </c>
      <c r="N1862">
        <v>61.007779999999997</v>
      </c>
      <c r="O1862" s="1">
        <v>0</v>
      </c>
    </row>
    <row r="1863" spans="1:15">
      <c r="A1863" t="s">
        <v>15</v>
      </c>
      <c r="B1863" s="2">
        <f t="shared" si="58"/>
        <v>40459.448299000003</v>
      </c>
      <c r="C1863">
        <f t="shared" si="59"/>
        <v>40459.448299000003</v>
      </c>
      <c r="D1863">
        <v>281.44829900000002</v>
      </c>
      <c r="E1863">
        <v>465.25</v>
      </c>
      <c r="F1863">
        <v>1862</v>
      </c>
      <c r="G1863">
        <v>14.789</v>
      </c>
      <c r="H1863">
        <v>11.9413</v>
      </c>
      <c r="I1863">
        <v>3.5049079999999999</v>
      </c>
      <c r="J1863">
        <v>1.8692</v>
      </c>
      <c r="K1863">
        <v>30.2563</v>
      </c>
      <c r="L1863">
        <v>22.918399999999998</v>
      </c>
      <c r="M1863">
        <v>5.3936599999999997</v>
      </c>
      <c r="N1863">
        <v>60.455280000000002</v>
      </c>
      <c r="O1863" s="1">
        <v>0</v>
      </c>
    </row>
    <row r="1864" spans="1:15">
      <c r="A1864" t="s">
        <v>15</v>
      </c>
      <c r="B1864" s="2">
        <f t="shared" si="58"/>
        <v>40459.469131999998</v>
      </c>
      <c r="C1864">
        <f t="shared" si="59"/>
        <v>40459.469131999998</v>
      </c>
      <c r="D1864">
        <v>281.469132</v>
      </c>
      <c r="E1864">
        <v>465.5</v>
      </c>
      <c r="F1864">
        <v>1863</v>
      </c>
      <c r="G1864">
        <v>15.098000000000001</v>
      </c>
      <c r="H1864">
        <v>12.1793</v>
      </c>
      <c r="I1864">
        <v>3.488747</v>
      </c>
      <c r="J1864">
        <v>1.9973000000000001</v>
      </c>
      <c r="K1864">
        <v>29.910399999999999</v>
      </c>
      <c r="L1864">
        <v>22.6069</v>
      </c>
      <c r="M1864">
        <v>5.8834900000000001</v>
      </c>
      <c r="N1864">
        <v>66.134129999999999</v>
      </c>
      <c r="O1864" s="1">
        <v>0</v>
      </c>
    </row>
    <row r="1865" spans="1:15">
      <c r="A1865" t="s">
        <v>15</v>
      </c>
      <c r="B1865" s="2">
        <f t="shared" si="58"/>
        <v>40459.479549000003</v>
      </c>
      <c r="C1865">
        <f t="shared" si="59"/>
        <v>40459.479549000003</v>
      </c>
      <c r="D1865">
        <v>281.47954900000002</v>
      </c>
      <c r="E1865">
        <v>465.75</v>
      </c>
      <c r="F1865">
        <v>1864</v>
      </c>
      <c r="G1865">
        <v>15.234999999999999</v>
      </c>
      <c r="H1865">
        <v>11.8871</v>
      </c>
      <c r="I1865">
        <v>3.5023559999999998</v>
      </c>
      <c r="J1865">
        <v>1.8465</v>
      </c>
      <c r="K1865">
        <v>30.275700000000001</v>
      </c>
      <c r="L1865">
        <v>22.943300000000001</v>
      </c>
      <c r="M1865">
        <v>5.30952</v>
      </c>
      <c r="N1865">
        <v>59.451099999999997</v>
      </c>
      <c r="O1865" s="1">
        <v>0</v>
      </c>
    </row>
    <row r="1866" spans="1:15">
      <c r="A1866" t="s">
        <v>15</v>
      </c>
      <c r="B1866" s="2">
        <f t="shared" si="58"/>
        <v>40459.489965000001</v>
      </c>
      <c r="C1866">
        <f t="shared" si="59"/>
        <v>40459.489965000001</v>
      </c>
      <c r="D1866">
        <v>281.48996499999998</v>
      </c>
      <c r="E1866">
        <v>466</v>
      </c>
      <c r="F1866">
        <v>1865</v>
      </c>
      <c r="G1866">
        <v>15.332000000000001</v>
      </c>
      <c r="H1866">
        <v>12.013</v>
      </c>
      <c r="I1866">
        <v>3.5036339999999999</v>
      </c>
      <c r="J1866">
        <v>1.8895999999999999</v>
      </c>
      <c r="K1866">
        <v>30.1859</v>
      </c>
      <c r="L1866">
        <v>22.8508</v>
      </c>
      <c r="M1866">
        <v>5.46854</v>
      </c>
      <c r="N1866">
        <v>61.360410000000002</v>
      </c>
      <c r="O1866" s="1">
        <v>0</v>
      </c>
    </row>
    <row r="1867" spans="1:15">
      <c r="A1867" t="s">
        <v>15</v>
      </c>
      <c r="B1867" s="2">
        <f t="shared" si="58"/>
        <v>40459.500381999998</v>
      </c>
      <c r="C1867">
        <f t="shared" si="59"/>
        <v>40459.500381999998</v>
      </c>
      <c r="D1867">
        <v>281.500382</v>
      </c>
      <c r="E1867">
        <v>466.25</v>
      </c>
      <c r="F1867">
        <v>1866</v>
      </c>
      <c r="G1867">
        <v>15.42</v>
      </c>
      <c r="H1867">
        <v>12.0063</v>
      </c>
      <c r="I1867">
        <v>3.505169</v>
      </c>
      <c r="J1867">
        <v>1.8875</v>
      </c>
      <c r="K1867">
        <v>30.2059</v>
      </c>
      <c r="L1867">
        <v>22.8675</v>
      </c>
      <c r="M1867">
        <v>5.4605600000000001</v>
      </c>
      <c r="N1867">
        <v>61.269950000000001</v>
      </c>
      <c r="O1867" s="1">
        <v>0</v>
      </c>
    </row>
    <row r="1868" spans="1:15">
      <c r="A1868" t="s">
        <v>15</v>
      </c>
      <c r="B1868" s="2">
        <f t="shared" si="58"/>
        <v>40459.510799000003</v>
      </c>
      <c r="C1868">
        <f t="shared" si="59"/>
        <v>40459.510799000003</v>
      </c>
      <c r="D1868">
        <v>281.51079900000002</v>
      </c>
      <c r="E1868">
        <v>466.5</v>
      </c>
      <c r="F1868">
        <v>1867</v>
      </c>
      <c r="G1868">
        <v>15.468</v>
      </c>
      <c r="H1868">
        <v>11.998699999999999</v>
      </c>
      <c r="I1868">
        <v>3.5057930000000002</v>
      </c>
      <c r="J1868">
        <v>1.8872</v>
      </c>
      <c r="K1868">
        <v>30.2181</v>
      </c>
      <c r="L1868">
        <v>22.878299999999999</v>
      </c>
      <c r="M1868">
        <v>5.4595900000000004</v>
      </c>
      <c r="N1868">
        <v>61.253909999999998</v>
      </c>
      <c r="O1868" s="1">
        <v>0</v>
      </c>
    </row>
    <row r="1869" spans="1:15">
      <c r="A1869" t="s">
        <v>15</v>
      </c>
      <c r="B1869" s="2">
        <f t="shared" si="58"/>
        <v>40459.521215000001</v>
      </c>
      <c r="C1869">
        <f t="shared" si="59"/>
        <v>40459.521215000001</v>
      </c>
      <c r="D1869">
        <v>281.52121499999998</v>
      </c>
      <c r="E1869">
        <v>466.75</v>
      </c>
      <c r="F1869">
        <v>1868</v>
      </c>
      <c r="G1869">
        <v>15.504</v>
      </c>
      <c r="H1869">
        <v>11.994400000000001</v>
      </c>
      <c r="I1869">
        <v>3.5058189999999998</v>
      </c>
      <c r="J1869">
        <v>1.8862000000000001</v>
      </c>
      <c r="K1869">
        <v>30.221699999999998</v>
      </c>
      <c r="L1869">
        <v>22.881900000000002</v>
      </c>
      <c r="M1869">
        <v>5.45608</v>
      </c>
      <c r="N1869">
        <v>61.210369999999998</v>
      </c>
      <c r="O1869" s="1">
        <v>0</v>
      </c>
    </row>
    <row r="1870" spans="1:15">
      <c r="A1870" t="s">
        <v>15</v>
      </c>
      <c r="B1870" s="2">
        <f t="shared" si="58"/>
        <v>40459.552465000001</v>
      </c>
      <c r="C1870">
        <f t="shared" si="59"/>
        <v>40459.552465000001</v>
      </c>
      <c r="D1870">
        <v>281.55246499999998</v>
      </c>
      <c r="E1870">
        <v>467</v>
      </c>
      <c r="F1870">
        <v>1869</v>
      </c>
      <c r="G1870">
        <v>15.494</v>
      </c>
      <c r="H1870">
        <v>11.9428</v>
      </c>
      <c r="I1870">
        <v>3.5047570000000001</v>
      </c>
      <c r="J1870">
        <v>1.8692</v>
      </c>
      <c r="K1870">
        <v>30.253399999999999</v>
      </c>
      <c r="L1870">
        <v>22.915800000000001</v>
      </c>
      <c r="M1870">
        <v>5.3937499999999998</v>
      </c>
      <c r="N1870">
        <v>60.457149999999999</v>
      </c>
      <c r="O1870" s="1">
        <v>0</v>
      </c>
    </row>
    <row r="1871" spans="1:15">
      <c r="A1871" t="s">
        <v>15</v>
      </c>
      <c r="B1871" s="2">
        <f t="shared" si="58"/>
        <v>40459.562881999998</v>
      </c>
      <c r="C1871">
        <f t="shared" si="59"/>
        <v>40459.562881999998</v>
      </c>
      <c r="D1871">
        <v>281.562882</v>
      </c>
      <c r="E1871">
        <v>467.25</v>
      </c>
      <c r="F1871">
        <v>1870</v>
      </c>
      <c r="G1871">
        <v>15.441000000000001</v>
      </c>
      <c r="H1871">
        <v>11.994300000000001</v>
      </c>
      <c r="I1871">
        <v>3.5056289999999999</v>
      </c>
      <c r="J1871">
        <v>1.8895999999999999</v>
      </c>
      <c r="K1871">
        <v>30.22</v>
      </c>
      <c r="L1871">
        <v>22.880600000000001</v>
      </c>
      <c r="M1871">
        <v>5.4697199999999997</v>
      </c>
      <c r="N1871">
        <v>61.36262</v>
      </c>
      <c r="O1871" s="1">
        <v>0</v>
      </c>
    </row>
    <row r="1872" spans="1:15">
      <c r="A1872" t="s">
        <v>15</v>
      </c>
      <c r="B1872" s="2">
        <f t="shared" si="58"/>
        <v>40459.573299000003</v>
      </c>
      <c r="C1872">
        <f t="shared" si="59"/>
        <v>40459.573299000003</v>
      </c>
      <c r="D1872">
        <v>281.57329900000002</v>
      </c>
      <c r="E1872">
        <v>467.5</v>
      </c>
      <c r="F1872">
        <v>1871</v>
      </c>
      <c r="G1872">
        <v>15.379</v>
      </c>
      <c r="H1872">
        <v>12.032999999999999</v>
      </c>
      <c r="I1872">
        <v>3.5059300000000002</v>
      </c>
      <c r="J1872">
        <v>1.9027000000000001</v>
      </c>
      <c r="K1872">
        <v>30.191700000000001</v>
      </c>
      <c r="L1872">
        <v>22.851600000000001</v>
      </c>
      <c r="M1872">
        <v>5.5179299999999998</v>
      </c>
      <c r="N1872">
        <v>61.943049999999999</v>
      </c>
      <c r="O1872" s="1">
        <v>0</v>
      </c>
    </row>
    <row r="1873" spans="1:15">
      <c r="A1873" t="s">
        <v>15</v>
      </c>
      <c r="B1873" s="2">
        <f t="shared" si="58"/>
        <v>40459.583715000001</v>
      </c>
      <c r="C1873">
        <f t="shared" si="59"/>
        <v>40459.583715000001</v>
      </c>
      <c r="D1873">
        <v>281.58371499999998</v>
      </c>
      <c r="E1873">
        <v>467.75</v>
      </c>
      <c r="F1873">
        <v>1872</v>
      </c>
      <c r="G1873">
        <v>15.316000000000001</v>
      </c>
      <c r="H1873">
        <v>11.991300000000001</v>
      </c>
      <c r="I1873">
        <v>3.506049</v>
      </c>
      <c r="J1873">
        <v>1.8885000000000001</v>
      </c>
      <c r="K1873">
        <v>30.226500000000001</v>
      </c>
      <c r="L1873">
        <v>22.886199999999999</v>
      </c>
      <c r="M1873">
        <v>5.4655399999999998</v>
      </c>
      <c r="N1873">
        <v>61.314360000000001</v>
      </c>
      <c r="O1873" s="1">
        <v>0</v>
      </c>
    </row>
    <row r="1874" spans="1:15">
      <c r="A1874" t="s">
        <v>15</v>
      </c>
      <c r="B1874" s="2">
        <f t="shared" si="58"/>
        <v>40459.594131999998</v>
      </c>
      <c r="C1874">
        <f t="shared" si="59"/>
        <v>40459.594131999998</v>
      </c>
      <c r="D1874">
        <v>281.594132</v>
      </c>
      <c r="E1874">
        <v>468</v>
      </c>
      <c r="F1874">
        <v>1873</v>
      </c>
      <c r="G1874">
        <v>15.244</v>
      </c>
      <c r="H1874">
        <v>12.075900000000001</v>
      </c>
      <c r="I1874">
        <v>3.5024259999999998</v>
      </c>
      <c r="J1874">
        <v>1.9141999999999999</v>
      </c>
      <c r="K1874">
        <v>30.1236</v>
      </c>
      <c r="L1874">
        <v>22.791</v>
      </c>
      <c r="M1874">
        <v>5.5602299999999998</v>
      </c>
      <c r="N1874">
        <v>62.447859999999999</v>
      </c>
      <c r="O1874" s="1">
        <v>0</v>
      </c>
    </row>
    <row r="1875" spans="1:15">
      <c r="A1875" t="s">
        <v>15</v>
      </c>
      <c r="B1875" s="2">
        <f t="shared" si="58"/>
        <v>40459.635799000003</v>
      </c>
      <c r="C1875">
        <f t="shared" si="59"/>
        <v>40459.635799000003</v>
      </c>
      <c r="D1875">
        <v>281.63579900000002</v>
      </c>
      <c r="E1875">
        <v>468.25</v>
      </c>
      <c r="F1875">
        <v>1874</v>
      </c>
      <c r="G1875">
        <v>14.829000000000001</v>
      </c>
      <c r="H1875">
        <v>12.1694</v>
      </c>
      <c r="I1875">
        <v>3.5022880000000001</v>
      </c>
      <c r="J1875">
        <v>1.9643999999999999</v>
      </c>
      <c r="K1875">
        <v>30.0472</v>
      </c>
      <c r="L1875">
        <v>22.7148</v>
      </c>
      <c r="M1875">
        <v>5.7498100000000001</v>
      </c>
      <c r="N1875">
        <v>64.673670000000001</v>
      </c>
      <c r="O1875" s="1">
        <v>0</v>
      </c>
    </row>
    <row r="1876" spans="1:15">
      <c r="A1876" t="s">
        <v>15</v>
      </c>
      <c r="B1876" s="2">
        <f t="shared" si="58"/>
        <v>40459.646215000001</v>
      </c>
      <c r="C1876">
        <f t="shared" si="59"/>
        <v>40459.646215000001</v>
      </c>
      <c r="D1876">
        <v>281.64621499999998</v>
      </c>
      <c r="E1876">
        <v>468.5</v>
      </c>
      <c r="F1876">
        <v>1875</v>
      </c>
      <c r="G1876">
        <v>14.718</v>
      </c>
      <c r="H1876">
        <v>12.180199999999999</v>
      </c>
      <c r="I1876">
        <v>3.5033569999999998</v>
      </c>
      <c r="J1876">
        <v>1.9697</v>
      </c>
      <c r="K1876">
        <v>30.0488</v>
      </c>
      <c r="L1876">
        <v>22.713999999999999</v>
      </c>
      <c r="M1876">
        <v>5.7690999999999999</v>
      </c>
      <c r="N1876">
        <v>64.906049999999993</v>
      </c>
      <c r="O1876" s="1">
        <v>0</v>
      </c>
    </row>
    <row r="1877" spans="1:15">
      <c r="A1877" t="s">
        <v>15</v>
      </c>
      <c r="B1877" s="2">
        <f t="shared" si="58"/>
        <v>40459.656631999998</v>
      </c>
      <c r="C1877">
        <f t="shared" si="59"/>
        <v>40459.656631999998</v>
      </c>
      <c r="D1877">
        <v>281.656632</v>
      </c>
      <c r="E1877">
        <v>468.75</v>
      </c>
      <c r="F1877">
        <v>1876</v>
      </c>
      <c r="G1877">
        <v>14.568</v>
      </c>
      <c r="H1877">
        <v>12.1873</v>
      </c>
      <c r="I1877">
        <v>3.5044849999999999</v>
      </c>
      <c r="J1877">
        <v>1.9791000000000001</v>
      </c>
      <c r="K1877">
        <v>30.053899999999999</v>
      </c>
      <c r="L1877">
        <v>22.716699999999999</v>
      </c>
      <c r="M1877">
        <v>5.8049799999999996</v>
      </c>
      <c r="N1877">
        <v>65.32159</v>
      </c>
      <c r="O1877" s="1">
        <v>0</v>
      </c>
    </row>
    <row r="1878" spans="1:15">
      <c r="A1878" t="s">
        <v>15</v>
      </c>
      <c r="B1878" s="2">
        <f t="shared" si="58"/>
        <v>40459.667049000003</v>
      </c>
      <c r="C1878">
        <f t="shared" si="59"/>
        <v>40459.667049000003</v>
      </c>
      <c r="D1878">
        <v>281.66704900000002</v>
      </c>
      <c r="E1878">
        <v>469</v>
      </c>
      <c r="F1878">
        <v>1877</v>
      </c>
      <c r="G1878">
        <v>14.436999999999999</v>
      </c>
      <c r="H1878">
        <v>12.2059</v>
      </c>
      <c r="I1878">
        <v>3.5034679999999998</v>
      </c>
      <c r="J1878">
        <v>1.9883</v>
      </c>
      <c r="K1878">
        <v>30.029399999999999</v>
      </c>
      <c r="L1878">
        <v>22.694299999999998</v>
      </c>
      <c r="M1878">
        <v>5.8398500000000002</v>
      </c>
      <c r="N1878">
        <v>65.729600000000005</v>
      </c>
      <c r="O1878" s="1">
        <v>0</v>
      </c>
    </row>
    <row r="1879" spans="1:15">
      <c r="A1879" t="s">
        <v>15</v>
      </c>
      <c r="B1879" s="2">
        <f t="shared" si="58"/>
        <v>40459.677465000001</v>
      </c>
      <c r="C1879">
        <f t="shared" si="59"/>
        <v>40459.677465000001</v>
      </c>
      <c r="D1879">
        <v>281.67746499999998</v>
      </c>
      <c r="E1879">
        <v>469.25</v>
      </c>
      <c r="F1879">
        <v>1878</v>
      </c>
      <c r="G1879">
        <v>14.295999999999999</v>
      </c>
      <c r="H1879">
        <v>12.2239</v>
      </c>
      <c r="I1879">
        <v>3.5024829999999998</v>
      </c>
      <c r="J1879">
        <v>2.0004</v>
      </c>
      <c r="K1879">
        <v>30.005600000000001</v>
      </c>
      <c r="L1879">
        <v>22.672499999999999</v>
      </c>
      <c r="M1879">
        <v>5.8858800000000002</v>
      </c>
      <c r="N1879">
        <v>66.263050000000007</v>
      </c>
      <c r="O1879" s="1">
        <v>0</v>
      </c>
    </row>
    <row r="1880" spans="1:15">
      <c r="A1880" t="s">
        <v>15</v>
      </c>
      <c r="B1880" s="2">
        <f t="shared" si="58"/>
        <v>40459.687881999998</v>
      </c>
      <c r="C1880">
        <f t="shared" si="59"/>
        <v>40459.687881999998</v>
      </c>
      <c r="D1880">
        <v>281.687882</v>
      </c>
      <c r="E1880">
        <v>469.5</v>
      </c>
      <c r="F1880">
        <v>1879</v>
      </c>
      <c r="G1880">
        <v>14.157999999999999</v>
      </c>
      <c r="H1880">
        <v>12.207800000000001</v>
      </c>
      <c r="I1880">
        <v>3.5038019999999999</v>
      </c>
      <c r="J1880">
        <v>1.9944</v>
      </c>
      <c r="K1880">
        <v>30.031099999999999</v>
      </c>
      <c r="L1880">
        <v>22.6952</v>
      </c>
      <c r="M1880">
        <v>5.86313</v>
      </c>
      <c r="N1880">
        <v>65.995149999999995</v>
      </c>
      <c r="O1880" s="1">
        <v>0</v>
      </c>
    </row>
    <row r="1881" spans="1:15">
      <c r="A1881" t="s">
        <v>15</v>
      </c>
      <c r="B1881" s="2">
        <f t="shared" si="58"/>
        <v>40459.698299000003</v>
      </c>
      <c r="C1881">
        <f t="shared" si="59"/>
        <v>40459.698299000003</v>
      </c>
      <c r="D1881">
        <v>281.69829900000002</v>
      </c>
      <c r="E1881">
        <v>469.75</v>
      </c>
      <c r="F1881">
        <v>1880</v>
      </c>
      <c r="G1881">
        <v>13.996</v>
      </c>
      <c r="H1881">
        <v>12.220800000000001</v>
      </c>
      <c r="I1881">
        <v>3.50352</v>
      </c>
      <c r="J1881">
        <v>2.004</v>
      </c>
      <c r="K1881">
        <v>30.018000000000001</v>
      </c>
      <c r="L1881">
        <v>22.682700000000001</v>
      </c>
      <c r="M1881">
        <v>5.9000700000000004</v>
      </c>
      <c r="N1881">
        <v>66.423630000000003</v>
      </c>
      <c r="O1881" s="1">
        <v>0</v>
      </c>
    </row>
    <row r="1882" spans="1:15">
      <c r="A1882" t="s">
        <v>15</v>
      </c>
      <c r="B1882" s="2">
        <f t="shared" si="58"/>
        <v>40459.729549000003</v>
      </c>
      <c r="C1882">
        <f t="shared" si="59"/>
        <v>40459.729549000003</v>
      </c>
      <c r="D1882">
        <v>281.72954900000002</v>
      </c>
      <c r="E1882">
        <v>470</v>
      </c>
      <c r="F1882">
        <v>1881</v>
      </c>
      <c r="G1882">
        <v>13.622</v>
      </c>
      <c r="H1882">
        <v>12.2532</v>
      </c>
      <c r="I1882">
        <v>3.5013350000000001</v>
      </c>
      <c r="J1882">
        <v>2.0209999999999999</v>
      </c>
      <c r="K1882">
        <v>29.971499999999999</v>
      </c>
      <c r="L1882">
        <v>22.640799999999999</v>
      </c>
      <c r="M1882">
        <v>5.9641200000000003</v>
      </c>
      <c r="N1882">
        <v>67.171009999999995</v>
      </c>
      <c r="O1882" s="1">
        <v>0</v>
      </c>
    </row>
    <row r="1883" spans="1:15">
      <c r="A1883" t="s">
        <v>15</v>
      </c>
      <c r="B1883" s="2">
        <f t="shared" si="58"/>
        <v>40459.739965000001</v>
      </c>
      <c r="C1883">
        <f t="shared" si="59"/>
        <v>40459.739965000001</v>
      </c>
      <c r="D1883">
        <v>281.73996499999998</v>
      </c>
      <c r="E1883">
        <v>470.25</v>
      </c>
      <c r="F1883">
        <v>1882</v>
      </c>
      <c r="G1883">
        <v>13.522</v>
      </c>
      <c r="H1883">
        <v>12.275399999999999</v>
      </c>
      <c r="I1883">
        <v>3.4970859999999999</v>
      </c>
      <c r="J1883">
        <v>2.0232999999999999</v>
      </c>
      <c r="K1883">
        <v>29.913499999999999</v>
      </c>
      <c r="L1883">
        <v>22.591699999999999</v>
      </c>
      <c r="M1883">
        <v>5.9723100000000002</v>
      </c>
      <c r="N1883">
        <v>67.270169999999993</v>
      </c>
      <c r="O1883" s="1">
        <v>0</v>
      </c>
    </row>
    <row r="1884" spans="1:15">
      <c r="A1884" t="s">
        <v>15</v>
      </c>
      <c r="B1884" s="2">
        <f t="shared" si="58"/>
        <v>40459.750381999998</v>
      </c>
      <c r="C1884">
        <f t="shared" si="59"/>
        <v>40459.750381999998</v>
      </c>
      <c r="D1884">
        <v>281.750382</v>
      </c>
      <c r="E1884">
        <v>470.5</v>
      </c>
      <c r="F1884">
        <v>1883</v>
      </c>
      <c r="G1884">
        <v>13.42</v>
      </c>
      <c r="H1884">
        <v>12.349399999999999</v>
      </c>
      <c r="I1884">
        <v>3.488489</v>
      </c>
      <c r="J1884">
        <v>2.0640000000000001</v>
      </c>
      <c r="K1884">
        <v>29.773199999999999</v>
      </c>
      <c r="L1884">
        <v>22.4694</v>
      </c>
      <c r="M1884">
        <v>6.1283599999999998</v>
      </c>
      <c r="N1884">
        <v>69.074619999999996</v>
      </c>
      <c r="O1884" s="1">
        <v>0</v>
      </c>
    </row>
    <row r="1885" spans="1:15">
      <c r="A1885" t="s">
        <v>15</v>
      </c>
      <c r="B1885" s="2">
        <f t="shared" si="58"/>
        <v>40459.760799000003</v>
      </c>
      <c r="C1885">
        <f t="shared" si="59"/>
        <v>40459.760799000003</v>
      </c>
      <c r="D1885">
        <v>281.76079900000002</v>
      </c>
      <c r="E1885">
        <v>470.75</v>
      </c>
      <c r="F1885">
        <v>1884</v>
      </c>
      <c r="G1885">
        <v>13.395</v>
      </c>
      <c r="H1885">
        <v>12.337999999999999</v>
      </c>
      <c r="I1885">
        <v>3.491908</v>
      </c>
      <c r="J1885">
        <v>2.0672999999999999</v>
      </c>
      <c r="K1885">
        <v>29.814599999999999</v>
      </c>
      <c r="L1885">
        <v>22.503599999999999</v>
      </c>
      <c r="M1885">
        <v>6.1412300000000002</v>
      </c>
      <c r="N1885">
        <v>69.221170000000001</v>
      </c>
      <c r="O1885" s="1">
        <v>0</v>
      </c>
    </row>
    <row r="1886" spans="1:15">
      <c r="A1886" t="s">
        <v>15</v>
      </c>
      <c r="B1886" s="2">
        <f t="shared" si="58"/>
        <v>40459.802465000001</v>
      </c>
      <c r="C1886">
        <f t="shared" si="59"/>
        <v>40459.802465000001</v>
      </c>
      <c r="D1886">
        <v>281.80246499999998</v>
      </c>
      <c r="E1886">
        <v>471</v>
      </c>
      <c r="F1886">
        <v>1885</v>
      </c>
      <c r="G1886">
        <v>13.505000000000001</v>
      </c>
      <c r="H1886">
        <v>12.287100000000001</v>
      </c>
      <c r="I1886">
        <v>3.4976889999999998</v>
      </c>
      <c r="J1886">
        <v>2.0181</v>
      </c>
      <c r="K1886">
        <v>29.9099</v>
      </c>
      <c r="L1886">
        <v>22.5868</v>
      </c>
      <c r="M1886">
        <v>5.9504000000000001</v>
      </c>
      <c r="N1886">
        <v>67.038439999999994</v>
      </c>
      <c r="O1886" s="1">
        <v>0</v>
      </c>
    </row>
    <row r="1887" spans="1:15">
      <c r="A1887" t="s">
        <v>15</v>
      </c>
      <c r="B1887" s="2">
        <f t="shared" si="58"/>
        <v>40459.812881999998</v>
      </c>
      <c r="C1887">
        <f t="shared" si="59"/>
        <v>40459.812881999998</v>
      </c>
      <c r="D1887">
        <v>281.812882</v>
      </c>
      <c r="E1887">
        <v>471.25</v>
      </c>
      <c r="F1887">
        <v>1886</v>
      </c>
      <c r="G1887">
        <v>13.587</v>
      </c>
      <c r="H1887">
        <v>12.3443</v>
      </c>
      <c r="I1887">
        <v>3.4924909999999998</v>
      </c>
      <c r="J1887">
        <v>2.0676000000000001</v>
      </c>
      <c r="K1887">
        <v>29.815000000000001</v>
      </c>
      <c r="L1887">
        <v>22.502800000000001</v>
      </c>
      <c r="M1887">
        <v>6.1417099999999998</v>
      </c>
      <c r="N1887">
        <v>69.235900000000001</v>
      </c>
      <c r="O1887" s="1">
        <v>0</v>
      </c>
    </row>
    <row r="1888" spans="1:15">
      <c r="A1888" t="s">
        <v>15</v>
      </c>
      <c r="B1888" s="2">
        <f t="shared" si="58"/>
        <v>40459.823299000003</v>
      </c>
      <c r="C1888">
        <f t="shared" si="59"/>
        <v>40459.823299000003</v>
      </c>
      <c r="D1888">
        <v>281.82329900000002</v>
      </c>
      <c r="E1888">
        <v>471.5</v>
      </c>
      <c r="F1888">
        <v>1887</v>
      </c>
      <c r="G1888">
        <v>13.695</v>
      </c>
      <c r="H1888">
        <v>12.276899999999999</v>
      </c>
      <c r="I1888">
        <v>3.4990399999999999</v>
      </c>
      <c r="J1888">
        <v>2.0137</v>
      </c>
      <c r="K1888">
        <v>29.930800000000001</v>
      </c>
      <c r="L1888">
        <v>22.604900000000001</v>
      </c>
      <c r="M1888">
        <v>5.9339599999999999</v>
      </c>
      <c r="N1888">
        <v>66.84751</v>
      </c>
      <c r="O1888" s="1">
        <v>0</v>
      </c>
    </row>
    <row r="1889" spans="1:15">
      <c r="A1889" t="s">
        <v>15</v>
      </c>
      <c r="B1889" s="2">
        <f t="shared" si="58"/>
        <v>40459.833715000001</v>
      </c>
      <c r="C1889">
        <f t="shared" si="59"/>
        <v>40459.833715000001</v>
      </c>
      <c r="D1889">
        <v>281.83371499999998</v>
      </c>
      <c r="E1889">
        <v>471.75</v>
      </c>
      <c r="F1889">
        <v>1888</v>
      </c>
      <c r="G1889">
        <v>13.807</v>
      </c>
      <c r="H1889">
        <v>12.2713</v>
      </c>
      <c r="I1889">
        <v>3.500909</v>
      </c>
      <c r="J1889">
        <v>2.0188999999999999</v>
      </c>
      <c r="K1889">
        <v>29.9529</v>
      </c>
      <c r="L1889">
        <v>22.623000000000001</v>
      </c>
      <c r="M1889">
        <v>5.9544199999999998</v>
      </c>
      <c r="N1889">
        <v>67.079560000000001</v>
      </c>
      <c r="O1889" s="1">
        <v>0</v>
      </c>
    </row>
    <row r="1890" spans="1:15">
      <c r="A1890" t="s">
        <v>15</v>
      </c>
      <c r="B1890" s="2">
        <f t="shared" si="58"/>
        <v>40459.844131999998</v>
      </c>
      <c r="C1890">
        <f t="shared" si="59"/>
        <v>40459.844131999998</v>
      </c>
      <c r="D1890">
        <v>281.844132</v>
      </c>
      <c r="E1890">
        <v>472</v>
      </c>
      <c r="F1890">
        <v>1889</v>
      </c>
      <c r="G1890">
        <v>13.933</v>
      </c>
      <c r="H1890">
        <v>12.2347</v>
      </c>
      <c r="I1890">
        <v>3.502831</v>
      </c>
      <c r="J1890">
        <v>2.0007999999999999</v>
      </c>
      <c r="K1890">
        <v>30.000399999999999</v>
      </c>
      <c r="L1890">
        <v>22.666599999999999</v>
      </c>
      <c r="M1890">
        <v>5.8859000000000004</v>
      </c>
      <c r="N1890">
        <v>66.276139999999998</v>
      </c>
      <c r="O1890" s="1">
        <v>0</v>
      </c>
    </row>
    <row r="1891" spans="1:15">
      <c r="A1891" t="s">
        <v>15</v>
      </c>
      <c r="B1891" s="2">
        <f t="shared" si="58"/>
        <v>40459.854549000003</v>
      </c>
      <c r="C1891">
        <f t="shared" si="59"/>
        <v>40459.854549000003</v>
      </c>
      <c r="D1891">
        <v>281.85454900000002</v>
      </c>
      <c r="E1891">
        <v>472.25</v>
      </c>
      <c r="F1891">
        <v>1890</v>
      </c>
      <c r="G1891">
        <v>14.061</v>
      </c>
      <c r="H1891">
        <v>12.2219</v>
      </c>
      <c r="I1891">
        <v>3.5032969999999999</v>
      </c>
      <c r="J1891">
        <v>1.9928999999999999</v>
      </c>
      <c r="K1891">
        <v>30.015000000000001</v>
      </c>
      <c r="L1891">
        <v>22.680199999999999</v>
      </c>
      <c r="M1891">
        <v>5.85609</v>
      </c>
      <c r="N1891">
        <v>65.928780000000003</v>
      </c>
      <c r="O1891" s="1">
        <v>0</v>
      </c>
    </row>
    <row r="1892" spans="1:15">
      <c r="A1892" t="s">
        <v>15</v>
      </c>
      <c r="B1892" s="2">
        <f t="shared" si="58"/>
        <v>40459.864965000001</v>
      </c>
      <c r="C1892">
        <f t="shared" si="59"/>
        <v>40459.864965000001</v>
      </c>
      <c r="D1892">
        <v>281.86496499999998</v>
      </c>
      <c r="E1892">
        <v>472.5</v>
      </c>
      <c r="F1892">
        <v>1891</v>
      </c>
      <c r="G1892">
        <v>14.211</v>
      </c>
      <c r="H1892">
        <v>12.2334</v>
      </c>
      <c r="I1892">
        <v>3.5030540000000001</v>
      </c>
      <c r="J1892">
        <v>1.9950000000000001</v>
      </c>
      <c r="K1892">
        <v>30.003399999999999</v>
      </c>
      <c r="L1892">
        <v>22.6691</v>
      </c>
      <c r="M1892">
        <v>5.8632600000000004</v>
      </c>
      <c r="N1892">
        <v>66.02073</v>
      </c>
      <c r="O1892" s="1">
        <v>0</v>
      </c>
    </row>
    <row r="1893" spans="1:15">
      <c r="A1893" t="s">
        <v>15</v>
      </c>
      <c r="B1893" s="2">
        <f t="shared" si="58"/>
        <v>40459.875381999998</v>
      </c>
      <c r="C1893">
        <f t="shared" si="59"/>
        <v>40459.875381999998</v>
      </c>
      <c r="D1893">
        <v>281.875382</v>
      </c>
      <c r="E1893">
        <v>472.75</v>
      </c>
      <c r="F1893">
        <v>1892</v>
      </c>
      <c r="G1893">
        <v>14.359</v>
      </c>
      <c r="H1893">
        <v>12.2568</v>
      </c>
      <c r="I1893">
        <v>3.501814</v>
      </c>
      <c r="J1893">
        <v>2.0072000000000001</v>
      </c>
      <c r="K1893">
        <v>29.972899999999999</v>
      </c>
      <c r="L1893">
        <v>22.641200000000001</v>
      </c>
      <c r="M1893">
        <v>5.9096299999999999</v>
      </c>
      <c r="N1893">
        <v>66.562929999999994</v>
      </c>
      <c r="O1893" s="1">
        <v>0</v>
      </c>
    </row>
    <row r="1894" spans="1:15">
      <c r="A1894" t="s">
        <v>15</v>
      </c>
      <c r="B1894" s="2">
        <f t="shared" si="58"/>
        <v>40459.885799000003</v>
      </c>
      <c r="C1894">
        <f t="shared" si="59"/>
        <v>40459.885799000003</v>
      </c>
      <c r="D1894">
        <v>281.88579900000002</v>
      </c>
      <c r="E1894">
        <v>473</v>
      </c>
      <c r="F1894">
        <v>1893</v>
      </c>
      <c r="G1894">
        <v>14.513999999999999</v>
      </c>
      <c r="H1894">
        <v>12.254</v>
      </c>
      <c r="I1894">
        <v>3.5020959999999999</v>
      </c>
      <c r="J1894">
        <v>2.0089999999999999</v>
      </c>
      <c r="K1894">
        <v>29.977699999999999</v>
      </c>
      <c r="L1894">
        <v>22.645399999999999</v>
      </c>
      <c r="M1894">
        <v>5.91716</v>
      </c>
      <c r="N1894">
        <v>66.645880000000005</v>
      </c>
      <c r="O1894" s="1">
        <v>0</v>
      </c>
    </row>
    <row r="1895" spans="1:15">
      <c r="A1895" t="s">
        <v>15</v>
      </c>
      <c r="B1895" s="2">
        <f t="shared" si="58"/>
        <v>40459.896215000001</v>
      </c>
      <c r="C1895">
        <f t="shared" si="59"/>
        <v>40459.896215000001</v>
      </c>
      <c r="D1895">
        <v>281.89621499999998</v>
      </c>
      <c r="E1895">
        <v>473.25</v>
      </c>
      <c r="F1895">
        <v>1894</v>
      </c>
      <c r="G1895">
        <v>14.662000000000001</v>
      </c>
      <c r="H1895">
        <v>12.2898</v>
      </c>
      <c r="I1895">
        <v>3.4980630000000001</v>
      </c>
      <c r="J1895">
        <v>2.0335000000000001</v>
      </c>
      <c r="K1895">
        <v>29.910799999999998</v>
      </c>
      <c r="L1895">
        <v>22.587</v>
      </c>
      <c r="M1895">
        <v>6.0117000000000003</v>
      </c>
      <c r="N1895">
        <v>67.733289999999997</v>
      </c>
      <c r="O1895" s="1">
        <v>0</v>
      </c>
    </row>
    <row r="1896" spans="1:15">
      <c r="A1896" t="s">
        <v>15</v>
      </c>
      <c r="B1896" s="2">
        <f t="shared" si="58"/>
        <v>40459.906631999998</v>
      </c>
      <c r="C1896">
        <f t="shared" si="59"/>
        <v>40459.906631999998</v>
      </c>
      <c r="D1896">
        <v>281.906632</v>
      </c>
      <c r="E1896">
        <v>473.5</v>
      </c>
      <c r="F1896">
        <v>1895</v>
      </c>
      <c r="G1896">
        <v>14.818</v>
      </c>
      <c r="H1896">
        <v>12.2104</v>
      </c>
      <c r="I1896">
        <v>3.503409</v>
      </c>
      <c r="J1896">
        <v>1.978</v>
      </c>
      <c r="K1896">
        <v>30.024999999999999</v>
      </c>
      <c r="L1896">
        <v>22.690100000000001</v>
      </c>
      <c r="M1896">
        <v>5.7987000000000002</v>
      </c>
      <c r="N1896">
        <v>65.270979999999994</v>
      </c>
      <c r="O1896" s="1">
        <v>0</v>
      </c>
    </row>
    <row r="1897" spans="1:15">
      <c r="A1897" t="s">
        <v>15</v>
      </c>
      <c r="B1897" s="2">
        <f t="shared" si="58"/>
        <v>40459.917049000003</v>
      </c>
      <c r="C1897">
        <f t="shared" si="59"/>
        <v>40459.917049000003</v>
      </c>
      <c r="D1897">
        <v>281.91704900000002</v>
      </c>
      <c r="E1897">
        <v>473.75</v>
      </c>
      <c r="F1897">
        <v>1896</v>
      </c>
      <c r="G1897">
        <v>14.981999999999999</v>
      </c>
      <c r="H1897">
        <v>12.303599999999999</v>
      </c>
      <c r="I1897">
        <v>3.4984760000000001</v>
      </c>
      <c r="J1897">
        <v>2.0384000000000002</v>
      </c>
      <c r="K1897">
        <v>29.903600000000001</v>
      </c>
      <c r="L1897">
        <v>22.578900000000001</v>
      </c>
      <c r="M1897">
        <v>6.02963</v>
      </c>
      <c r="N1897">
        <v>67.95205</v>
      </c>
      <c r="O1897" s="1">
        <v>0</v>
      </c>
    </row>
    <row r="1898" spans="1:15">
      <c r="A1898" t="s">
        <v>15</v>
      </c>
      <c r="B1898" s="2">
        <f t="shared" si="58"/>
        <v>40459.927465000001</v>
      </c>
      <c r="C1898">
        <f t="shared" si="59"/>
        <v>40459.927465000001</v>
      </c>
      <c r="D1898">
        <v>281.92746499999998</v>
      </c>
      <c r="E1898">
        <v>474</v>
      </c>
      <c r="F1898">
        <v>1897</v>
      </c>
      <c r="G1898">
        <v>15.135999999999999</v>
      </c>
      <c r="H1898">
        <v>12.337300000000001</v>
      </c>
      <c r="I1898">
        <v>3.4980500000000001</v>
      </c>
      <c r="J1898">
        <v>2.0541999999999998</v>
      </c>
      <c r="K1898">
        <v>29.872699999999998</v>
      </c>
      <c r="L1898">
        <v>22.5487</v>
      </c>
      <c r="M1898">
        <v>6.0889899999999999</v>
      </c>
      <c r="N1898">
        <v>68.656310000000005</v>
      </c>
      <c r="O1898" s="1">
        <v>0</v>
      </c>
    </row>
    <row r="1899" spans="1:15">
      <c r="A1899" t="s">
        <v>15</v>
      </c>
      <c r="B1899" s="2">
        <f t="shared" si="58"/>
        <v>40459.937881999998</v>
      </c>
      <c r="C1899">
        <f t="shared" si="59"/>
        <v>40459.937881999998</v>
      </c>
      <c r="D1899">
        <v>281.937882</v>
      </c>
      <c r="E1899">
        <v>474.25</v>
      </c>
      <c r="F1899">
        <v>1898</v>
      </c>
      <c r="G1899">
        <v>15.297000000000001</v>
      </c>
      <c r="H1899">
        <v>12.218299999999999</v>
      </c>
      <c r="I1899">
        <v>3.502589</v>
      </c>
      <c r="J1899">
        <v>1.9805999999999999</v>
      </c>
      <c r="K1899">
        <v>30.0107</v>
      </c>
      <c r="L1899">
        <v>22.677499999999998</v>
      </c>
      <c r="M1899">
        <v>5.8090999999999999</v>
      </c>
      <c r="N1899">
        <v>65.393069999999994</v>
      </c>
      <c r="O1899" s="1">
        <v>0</v>
      </c>
    </row>
    <row r="1900" spans="1:15">
      <c r="A1900" t="s">
        <v>15</v>
      </c>
      <c r="B1900" s="2">
        <f t="shared" si="58"/>
        <v>40459.948299000003</v>
      </c>
      <c r="C1900">
        <f t="shared" si="59"/>
        <v>40459.948299000003</v>
      </c>
      <c r="D1900">
        <v>281.94829900000002</v>
      </c>
      <c r="E1900">
        <v>474.5</v>
      </c>
      <c r="F1900">
        <v>1899</v>
      </c>
      <c r="G1900">
        <v>15.445</v>
      </c>
      <c r="H1900">
        <v>12.1937</v>
      </c>
      <c r="I1900">
        <v>3.5039859999999998</v>
      </c>
      <c r="J1900">
        <v>1.9712000000000001</v>
      </c>
      <c r="K1900">
        <v>30.043600000000001</v>
      </c>
      <c r="L1900">
        <v>22.7075</v>
      </c>
      <c r="M1900">
        <v>5.7737999999999996</v>
      </c>
      <c r="N1900">
        <v>64.975430000000003</v>
      </c>
      <c r="O1900" s="1">
        <v>0</v>
      </c>
    </row>
    <row r="1901" spans="1:15">
      <c r="A1901" t="s">
        <v>15</v>
      </c>
      <c r="B1901" s="2">
        <f t="shared" si="58"/>
        <v>40459.958715000001</v>
      </c>
      <c r="C1901">
        <f t="shared" si="59"/>
        <v>40459.958715000001</v>
      </c>
      <c r="D1901">
        <v>281.95871499999998</v>
      </c>
      <c r="E1901">
        <v>474.75</v>
      </c>
      <c r="F1901">
        <v>1900</v>
      </c>
      <c r="G1901">
        <v>15.574</v>
      </c>
      <c r="H1901">
        <v>12.1629</v>
      </c>
      <c r="I1901">
        <v>3.5054699999999999</v>
      </c>
      <c r="J1901">
        <v>1.9609000000000001</v>
      </c>
      <c r="K1901">
        <v>30.0824</v>
      </c>
      <c r="L1901">
        <v>22.743200000000002</v>
      </c>
      <c r="M1901">
        <v>5.7360300000000004</v>
      </c>
      <c r="N1901">
        <v>64.524150000000006</v>
      </c>
      <c r="O1901" s="1">
        <v>0</v>
      </c>
    </row>
    <row r="1902" spans="1:15">
      <c r="A1902" t="s">
        <v>15</v>
      </c>
      <c r="B1902" s="2">
        <f t="shared" si="58"/>
        <v>40459.969131999998</v>
      </c>
      <c r="C1902">
        <f t="shared" si="59"/>
        <v>40459.969131999998</v>
      </c>
      <c r="D1902">
        <v>281.969132</v>
      </c>
      <c r="E1902">
        <v>475</v>
      </c>
      <c r="F1902">
        <v>1901</v>
      </c>
      <c r="G1902">
        <v>15.693</v>
      </c>
      <c r="H1902">
        <v>12.094799999999999</v>
      </c>
      <c r="I1902">
        <v>3.5072030000000001</v>
      </c>
      <c r="J1902">
        <v>1.9348000000000001</v>
      </c>
      <c r="K1902">
        <v>30.1538</v>
      </c>
      <c r="L1902">
        <v>22.811</v>
      </c>
      <c r="M1902">
        <v>5.6389899999999997</v>
      </c>
      <c r="N1902">
        <v>63.369689999999999</v>
      </c>
      <c r="O1902" s="1">
        <v>0</v>
      </c>
    </row>
    <row r="1903" spans="1:15">
      <c r="A1903" t="s">
        <v>15</v>
      </c>
      <c r="B1903" s="2">
        <f t="shared" si="58"/>
        <v>40459.979549000003</v>
      </c>
      <c r="C1903">
        <f t="shared" si="59"/>
        <v>40459.979549000003</v>
      </c>
      <c r="D1903">
        <v>281.97954900000002</v>
      </c>
      <c r="E1903">
        <v>475.25</v>
      </c>
      <c r="F1903">
        <v>1902</v>
      </c>
      <c r="G1903">
        <v>15.792999999999999</v>
      </c>
      <c r="H1903">
        <v>12.0855</v>
      </c>
      <c r="I1903">
        <v>3.507708</v>
      </c>
      <c r="J1903">
        <v>1.9277</v>
      </c>
      <c r="K1903">
        <v>30.166</v>
      </c>
      <c r="L1903">
        <v>22.822199999999999</v>
      </c>
      <c r="M1903">
        <v>5.6116999999999999</v>
      </c>
      <c r="N1903">
        <v>63.055570000000003</v>
      </c>
      <c r="O1903" s="1">
        <v>0</v>
      </c>
    </row>
    <row r="1904" spans="1:15">
      <c r="A1904" t="s">
        <v>15</v>
      </c>
      <c r="B1904" s="2">
        <f t="shared" si="58"/>
        <v>40459.989965000001</v>
      </c>
      <c r="C1904">
        <f t="shared" si="59"/>
        <v>40459.989965000001</v>
      </c>
      <c r="D1904">
        <v>281.98996499999998</v>
      </c>
      <c r="E1904">
        <v>475.5</v>
      </c>
      <c r="F1904">
        <v>1903</v>
      </c>
      <c r="G1904">
        <v>15.866</v>
      </c>
      <c r="H1904">
        <v>12.107799999999999</v>
      </c>
      <c r="I1904">
        <v>3.5073539999999999</v>
      </c>
      <c r="J1904">
        <v>1.9293</v>
      </c>
      <c r="K1904">
        <v>30.144600000000001</v>
      </c>
      <c r="L1904">
        <v>22.801500000000001</v>
      </c>
      <c r="M1904">
        <v>5.6157500000000002</v>
      </c>
      <c r="N1904">
        <v>63.122349999999997</v>
      </c>
      <c r="O1904" s="1">
        <v>0</v>
      </c>
    </row>
    <row r="1905" spans="1:15">
      <c r="A1905" t="s">
        <v>15</v>
      </c>
      <c r="B1905" s="2">
        <f t="shared" si="58"/>
        <v>40460.000381999998</v>
      </c>
      <c r="C1905">
        <f t="shared" si="59"/>
        <v>40460.000381999998</v>
      </c>
      <c r="D1905">
        <v>282.000382</v>
      </c>
      <c r="E1905">
        <v>475.75</v>
      </c>
      <c r="F1905">
        <v>1904</v>
      </c>
      <c r="G1905">
        <v>15.927</v>
      </c>
      <c r="H1905">
        <v>12.1012</v>
      </c>
      <c r="I1905">
        <v>3.5078390000000002</v>
      </c>
      <c r="J1905">
        <v>1.9330000000000001</v>
      </c>
      <c r="K1905">
        <v>30.154599999999999</v>
      </c>
      <c r="L1905">
        <v>22.810400000000001</v>
      </c>
      <c r="M1905">
        <v>5.6310700000000002</v>
      </c>
      <c r="N1905">
        <v>63.289630000000002</v>
      </c>
      <c r="O1905" s="1">
        <v>0</v>
      </c>
    </row>
    <row r="1906" spans="1:15">
      <c r="A1906" t="s">
        <v>15</v>
      </c>
      <c r="B1906" s="2">
        <f t="shared" si="58"/>
        <v>40460.010799000003</v>
      </c>
      <c r="C1906">
        <f t="shared" si="59"/>
        <v>40460.010799000003</v>
      </c>
      <c r="D1906">
        <v>282.01079900000002</v>
      </c>
      <c r="E1906">
        <v>476</v>
      </c>
      <c r="F1906">
        <v>1905</v>
      </c>
      <c r="G1906">
        <v>15.946</v>
      </c>
      <c r="H1906">
        <v>12.1387</v>
      </c>
      <c r="I1906">
        <v>3.5066449999999998</v>
      </c>
      <c r="J1906">
        <v>1.9476</v>
      </c>
      <c r="K1906">
        <v>30.113</v>
      </c>
      <c r="L1906">
        <v>22.7714</v>
      </c>
      <c r="M1906">
        <v>5.6854899999999997</v>
      </c>
      <c r="N1906">
        <v>63.93515</v>
      </c>
      <c r="O1906" s="1">
        <v>0</v>
      </c>
    </row>
    <row r="1907" spans="1:15">
      <c r="A1907" t="s">
        <v>15</v>
      </c>
      <c r="B1907" s="2">
        <f t="shared" si="58"/>
        <v>40460.021215000001</v>
      </c>
      <c r="C1907">
        <f t="shared" si="59"/>
        <v>40460.021215000001</v>
      </c>
      <c r="D1907">
        <v>282.02121499999998</v>
      </c>
      <c r="E1907">
        <v>476.25</v>
      </c>
      <c r="F1907">
        <v>1906</v>
      </c>
      <c r="G1907">
        <v>15.942</v>
      </c>
      <c r="H1907">
        <v>12.148300000000001</v>
      </c>
      <c r="I1907">
        <v>3.506513</v>
      </c>
      <c r="J1907">
        <v>1.9568000000000001</v>
      </c>
      <c r="K1907">
        <v>30.103999999999999</v>
      </c>
      <c r="L1907">
        <v>22.762599999999999</v>
      </c>
      <c r="M1907">
        <v>5.7210900000000002</v>
      </c>
      <c r="N1907">
        <v>64.345010000000002</v>
      </c>
      <c r="O1907" s="1">
        <v>0</v>
      </c>
    </row>
    <row r="1908" spans="1:15">
      <c r="A1908" t="s">
        <v>15</v>
      </c>
      <c r="B1908" s="2">
        <f t="shared" si="58"/>
        <v>40460.031631999998</v>
      </c>
      <c r="C1908">
        <f t="shared" si="59"/>
        <v>40460.031631999998</v>
      </c>
      <c r="D1908">
        <v>282.031632</v>
      </c>
      <c r="E1908">
        <v>476.5</v>
      </c>
      <c r="F1908">
        <v>1907</v>
      </c>
      <c r="G1908">
        <v>15.909000000000001</v>
      </c>
      <c r="H1908">
        <v>12.367900000000001</v>
      </c>
      <c r="I1908">
        <v>3.4979770000000001</v>
      </c>
      <c r="J1908">
        <v>2.0809000000000002</v>
      </c>
      <c r="K1908">
        <v>29.847300000000001</v>
      </c>
      <c r="L1908">
        <v>22.523499999999999</v>
      </c>
      <c r="M1908">
        <v>6.19137</v>
      </c>
      <c r="N1908">
        <v>69.844579999999993</v>
      </c>
      <c r="O1908" s="1">
        <v>0</v>
      </c>
    </row>
    <row r="1909" spans="1:15">
      <c r="A1909" t="s">
        <v>15</v>
      </c>
      <c r="B1909" s="2">
        <f t="shared" si="58"/>
        <v>40460.042049000003</v>
      </c>
      <c r="C1909">
        <f t="shared" si="59"/>
        <v>40460.042049000003</v>
      </c>
      <c r="D1909">
        <v>282.04204900000002</v>
      </c>
      <c r="E1909">
        <v>476.75</v>
      </c>
      <c r="F1909">
        <v>1908</v>
      </c>
      <c r="G1909">
        <v>15.856999999999999</v>
      </c>
      <c r="H1909">
        <v>12.122999999999999</v>
      </c>
      <c r="I1909">
        <v>3.5076550000000002</v>
      </c>
      <c r="J1909">
        <v>1.9487000000000001</v>
      </c>
      <c r="K1909">
        <v>30.135300000000001</v>
      </c>
      <c r="L1909">
        <v>22.791499999999999</v>
      </c>
      <c r="M1909">
        <v>5.6908399999999997</v>
      </c>
      <c r="N1909">
        <v>63.983130000000003</v>
      </c>
      <c r="O1909" s="1">
        <v>0</v>
      </c>
    </row>
    <row r="1910" spans="1:15">
      <c r="A1910" t="s">
        <v>15</v>
      </c>
      <c r="B1910" s="2">
        <f t="shared" si="58"/>
        <v>40460.052465000001</v>
      </c>
      <c r="C1910">
        <f t="shared" si="59"/>
        <v>40460.052465000001</v>
      </c>
      <c r="D1910">
        <v>282.05246499999998</v>
      </c>
      <c r="E1910">
        <v>477</v>
      </c>
      <c r="F1910">
        <v>1909</v>
      </c>
      <c r="G1910">
        <v>15.779</v>
      </c>
      <c r="H1910">
        <v>12.131399999999999</v>
      </c>
      <c r="I1910">
        <v>3.5092439999999998</v>
      </c>
      <c r="J1910">
        <v>1.9493</v>
      </c>
      <c r="K1910">
        <v>30.143699999999999</v>
      </c>
      <c r="L1910">
        <v>22.796500000000002</v>
      </c>
      <c r="M1910">
        <v>5.6921299999999997</v>
      </c>
      <c r="N1910">
        <v>64.0124</v>
      </c>
      <c r="O1910" s="1">
        <v>0</v>
      </c>
    </row>
    <row r="1911" spans="1:15">
      <c r="A1911" t="s">
        <v>15</v>
      </c>
      <c r="B1911" s="2">
        <f t="shared" si="58"/>
        <v>40460.062881999998</v>
      </c>
      <c r="C1911">
        <f t="shared" si="59"/>
        <v>40460.062881999998</v>
      </c>
      <c r="D1911">
        <v>282.062882</v>
      </c>
      <c r="E1911">
        <v>477.25</v>
      </c>
      <c r="F1911">
        <v>1910</v>
      </c>
      <c r="G1911">
        <v>15.675000000000001</v>
      </c>
      <c r="H1911">
        <v>12.1972</v>
      </c>
      <c r="I1911">
        <v>3.504518</v>
      </c>
      <c r="J1911">
        <v>1.9823999999999999</v>
      </c>
      <c r="K1911">
        <v>30.0458</v>
      </c>
      <c r="L1911">
        <v>22.708600000000001</v>
      </c>
      <c r="M1911">
        <v>5.8177599999999998</v>
      </c>
      <c r="N1911">
        <v>65.475859999999997</v>
      </c>
      <c r="O1911" s="1">
        <v>0</v>
      </c>
    </row>
    <row r="1912" spans="1:15">
      <c r="A1912" t="s">
        <v>15</v>
      </c>
      <c r="B1912" s="2">
        <f t="shared" si="58"/>
        <v>40460.073299000003</v>
      </c>
      <c r="C1912">
        <f t="shared" si="59"/>
        <v>40460.073299000003</v>
      </c>
      <c r="D1912">
        <v>282.07329900000002</v>
      </c>
      <c r="E1912">
        <v>477.5</v>
      </c>
      <c r="F1912">
        <v>1911</v>
      </c>
      <c r="G1912">
        <v>15.555</v>
      </c>
      <c r="H1912">
        <v>12.2806</v>
      </c>
      <c r="I1912">
        <v>3.5015130000000001</v>
      </c>
      <c r="J1912">
        <v>2.0200999999999998</v>
      </c>
      <c r="K1912">
        <v>29.950500000000002</v>
      </c>
      <c r="L1912">
        <v>22.619499999999999</v>
      </c>
      <c r="M1912">
        <v>5.9594100000000001</v>
      </c>
      <c r="N1912">
        <v>67.147900000000007</v>
      </c>
      <c r="O1912" s="1">
        <v>0</v>
      </c>
    </row>
    <row r="1913" spans="1:15">
      <c r="A1913" t="s">
        <v>15</v>
      </c>
      <c r="B1913" s="2">
        <f t="shared" si="58"/>
        <v>40460.083715000001</v>
      </c>
      <c r="C1913">
        <f t="shared" si="59"/>
        <v>40460.083715000001</v>
      </c>
      <c r="D1913">
        <v>282.08371499999998</v>
      </c>
      <c r="E1913">
        <v>477.75</v>
      </c>
      <c r="F1913">
        <v>1912</v>
      </c>
      <c r="G1913">
        <v>15.427</v>
      </c>
      <c r="H1913">
        <v>12.176399999999999</v>
      </c>
      <c r="I1913">
        <v>3.506408</v>
      </c>
      <c r="J1913">
        <v>1.9766999999999999</v>
      </c>
      <c r="K1913">
        <v>30.0806</v>
      </c>
      <c r="L1913">
        <v>22.7393</v>
      </c>
      <c r="M1913">
        <v>5.7966899999999999</v>
      </c>
      <c r="N1913">
        <v>65.224320000000006</v>
      </c>
      <c r="O1913" s="1">
        <v>0</v>
      </c>
    </row>
    <row r="1914" spans="1:15">
      <c r="A1914" t="s">
        <v>15</v>
      </c>
      <c r="B1914" s="2">
        <f t="shared" si="58"/>
        <v>40460.094131999998</v>
      </c>
      <c r="C1914">
        <f t="shared" si="59"/>
        <v>40460.094131999998</v>
      </c>
      <c r="D1914">
        <v>282.094132</v>
      </c>
      <c r="E1914">
        <v>478</v>
      </c>
      <c r="F1914">
        <v>1913</v>
      </c>
      <c r="G1914">
        <v>15.279</v>
      </c>
      <c r="H1914">
        <v>12.2338</v>
      </c>
      <c r="I1914">
        <v>3.5042420000000001</v>
      </c>
      <c r="J1914">
        <v>1.9997</v>
      </c>
      <c r="K1914">
        <v>30.013999999999999</v>
      </c>
      <c r="L1914">
        <v>22.677299999999999</v>
      </c>
      <c r="M1914">
        <v>5.8822900000000002</v>
      </c>
      <c r="N1914">
        <v>66.239959999999996</v>
      </c>
      <c r="O1914" s="1">
        <v>0</v>
      </c>
    </row>
    <row r="1915" spans="1:15">
      <c r="A1915" t="s">
        <v>15</v>
      </c>
      <c r="B1915" s="2">
        <f t="shared" si="58"/>
        <v>40460.135799000003</v>
      </c>
      <c r="C1915">
        <f t="shared" si="59"/>
        <v>40460.135799000003</v>
      </c>
      <c r="D1915">
        <v>282.13579900000002</v>
      </c>
      <c r="E1915">
        <v>478.25</v>
      </c>
      <c r="F1915">
        <v>1914</v>
      </c>
      <c r="G1915">
        <v>14.538</v>
      </c>
      <c r="H1915">
        <v>12.370699999999999</v>
      </c>
      <c r="I1915">
        <v>3.5015369999999999</v>
      </c>
      <c r="J1915">
        <v>2.0973999999999999</v>
      </c>
      <c r="K1915">
        <v>29.879300000000001</v>
      </c>
      <c r="L1915">
        <v>22.547699999999999</v>
      </c>
      <c r="M1915">
        <v>6.2538999999999998</v>
      </c>
      <c r="N1915">
        <v>70.568359999999998</v>
      </c>
      <c r="O1915" s="1">
        <v>0</v>
      </c>
    </row>
    <row r="1916" spans="1:15">
      <c r="A1916" t="s">
        <v>15</v>
      </c>
      <c r="B1916" s="2">
        <f t="shared" si="58"/>
        <v>40460.167049000003</v>
      </c>
      <c r="C1916">
        <f t="shared" si="59"/>
        <v>40460.167049000003</v>
      </c>
      <c r="D1916">
        <v>282.16704900000002</v>
      </c>
      <c r="E1916">
        <v>478.5</v>
      </c>
      <c r="F1916">
        <v>1915</v>
      </c>
      <c r="G1916">
        <v>13.87</v>
      </c>
      <c r="H1916">
        <v>12.3767</v>
      </c>
      <c r="I1916">
        <v>3.5003829999999998</v>
      </c>
      <c r="J1916">
        <v>2.0903</v>
      </c>
      <c r="K1916">
        <v>29.863900000000001</v>
      </c>
      <c r="L1916">
        <v>22.534700000000001</v>
      </c>
      <c r="M1916">
        <v>6.2248999999999999</v>
      </c>
      <c r="N1916">
        <v>70.243099999999998</v>
      </c>
      <c r="O1916" s="1">
        <v>0</v>
      </c>
    </row>
    <row r="1917" spans="1:15">
      <c r="A1917" t="s">
        <v>15</v>
      </c>
      <c r="B1917" s="2">
        <f t="shared" si="58"/>
        <v>40460.198299000003</v>
      </c>
      <c r="C1917">
        <f t="shared" si="59"/>
        <v>40460.198299000003</v>
      </c>
      <c r="D1917">
        <v>282.19829900000002</v>
      </c>
      <c r="E1917">
        <v>478.75</v>
      </c>
      <c r="F1917">
        <v>1916</v>
      </c>
      <c r="G1917">
        <v>13.135999999999999</v>
      </c>
      <c r="H1917">
        <v>12.4198</v>
      </c>
      <c r="I1917">
        <v>3.498494</v>
      </c>
      <c r="J1917">
        <v>2.1137999999999999</v>
      </c>
      <c r="K1917">
        <v>29.812100000000001</v>
      </c>
      <c r="L1917">
        <v>22.486599999999999</v>
      </c>
      <c r="M1917">
        <v>6.3129</v>
      </c>
      <c r="N1917">
        <v>71.277569999999997</v>
      </c>
      <c r="O1917" s="1">
        <v>0</v>
      </c>
    </row>
    <row r="1918" spans="1:15">
      <c r="A1918" t="s">
        <v>15</v>
      </c>
      <c r="B1918" s="2">
        <f t="shared" si="58"/>
        <v>40460.208715000001</v>
      </c>
      <c r="C1918">
        <f t="shared" si="59"/>
        <v>40460.208715000001</v>
      </c>
      <c r="D1918">
        <v>282.20871499999998</v>
      </c>
      <c r="E1918">
        <v>479</v>
      </c>
      <c r="F1918">
        <v>1917</v>
      </c>
      <c r="G1918">
        <v>12.914</v>
      </c>
      <c r="H1918">
        <v>12.4825</v>
      </c>
      <c r="I1918">
        <v>3.4947309999999998</v>
      </c>
      <c r="J1918">
        <v>2.1457000000000002</v>
      </c>
      <c r="K1918">
        <v>29.727</v>
      </c>
      <c r="L1918">
        <v>22.409099999999999</v>
      </c>
      <c r="M1918">
        <v>6.4330499999999997</v>
      </c>
      <c r="N1918">
        <v>72.69117</v>
      </c>
      <c r="O1918" s="1">
        <v>0</v>
      </c>
    </row>
    <row r="1919" spans="1:15">
      <c r="A1919" t="s">
        <v>15</v>
      </c>
      <c r="B1919" s="2">
        <f t="shared" si="58"/>
        <v>40460.219131999998</v>
      </c>
      <c r="C1919">
        <f t="shared" si="59"/>
        <v>40460.219131999998</v>
      </c>
      <c r="D1919">
        <v>282.219132</v>
      </c>
      <c r="E1919">
        <v>479.25</v>
      </c>
      <c r="F1919">
        <v>1918</v>
      </c>
      <c r="G1919">
        <v>12.707000000000001</v>
      </c>
      <c r="H1919">
        <v>12.388999999999999</v>
      </c>
      <c r="I1919">
        <v>3.4985200000000001</v>
      </c>
      <c r="J1919">
        <v>2.1015999999999999</v>
      </c>
      <c r="K1919">
        <v>29.8369</v>
      </c>
      <c r="L1919">
        <v>22.511500000000002</v>
      </c>
      <c r="M1919">
        <v>6.2681100000000001</v>
      </c>
      <c r="N1919">
        <v>70.737080000000006</v>
      </c>
      <c r="O1919" s="1">
        <v>0</v>
      </c>
    </row>
    <row r="1920" spans="1:15">
      <c r="A1920" t="s">
        <v>15</v>
      </c>
      <c r="B1920" s="2">
        <f t="shared" si="58"/>
        <v>40460.250381999998</v>
      </c>
      <c r="C1920">
        <f t="shared" si="59"/>
        <v>40460.250381999998</v>
      </c>
      <c r="D1920">
        <v>282.250382</v>
      </c>
      <c r="E1920">
        <v>479.5</v>
      </c>
      <c r="F1920">
        <v>1919</v>
      </c>
      <c r="G1920">
        <v>12.183999999999999</v>
      </c>
      <c r="H1920">
        <v>12.414300000000001</v>
      </c>
      <c r="I1920">
        <v>3.496842</v>
      </c>
      <c r="J1920">
        <v>2.1099000000000001</v>
      </c>
      <c r="K1920">
        <v>29.801200000000001</v>
      </c>
      <c r="L1920">
        <v>22.479099999999999</v>
      </c>
      <c r="M1920">
        <v>6.2980200000000002</v>
      </c>
      <c r="N1920">
        <v>71.096540000000005</v>
      </c>
      <c r="O1920" s="1">
        <v>0</v>
      </c>
    </row>
    <row r="1921" spans="1:15">
      <c r="A1921" t="s">
        <v>15</v>
      </c>
      <c r="B1921" s="2">
        <f t="shared" si="58"/>
        <v>40460.260799000003</v>
      </c>
      <c r="C1921">
        <f t="shared" si="59"/>
        <v>40460.260799000003</v>
      </c>
      <c r="D1921">
        <v>282.26079900000002</v>
      </c>
      <c r="E1921">
        <v>479.75</v>
      </c>
      <c r="F1921">
        <v>1920</v>
      </c>
      <c r="G1921">
        <v>12.081</v>
      </c>
      <c r="H1921">
        <v>12.453200000000001</v>
      </c>
      <c r="I1921">
        <v>3.493617</v>
      </c>
      <c r="J1921">
        <v>2.1389</v>
      </c>
      <c r="K1921">
        <v>29.74</v>
      </c>
      <c r="L1921">
        <v>22.424600000000002</v>
      </c>
      <c r="M1921">
        <v>6.4093200000000001</v>
      </c>
      <c r="N1921">
        <v>72.384249999999994</v>
      </c>
      <c r="O1921" s="1">
        <v>0</v>
      </c>
    </row>
    <row r="1922" spans="1:15">
      <c r="A1922" t="s">
        <v>15</v>
      </c>
      <c r="B1922" s="2">
        <f t="shared" si="58"/>
        <v>40460.302465000001</v>
      </c>
      <c r="C1922">
        <f t="shared" si="59"/>
        <v>40460.302465000001</v>
      </c>
      <c r="D1922">
        <v>282.30246499999998</v>
      </c>
      <c r="E1922">
        <v>480</v>
      </c>
      <c r="F1922">
        <v>1921</v>
      </c>
      <c r="G1922">
        <v>11.945</v>
      </c>
      <c r="H1922">
        <v>12.453099999999999</v>
      </c>
      <c r="I1922">
        <v>3.4733000000000001</v>
      </c>
      <c r="J1922">
        <v>2.1614</v>
      </c>
      <c r="K1922">
        <v>29.548300000000001</v>
      </c>
      <c r="L1922">
        <v>22.276199999999999</v>
      </c>
      <c r="M1922">
        <v>6.5056099999999999</v>
      </c>
      <c r="N1922">
        <v>73.383260000000007</v>
      </c>
      <c r="O1922" s="1">
        <v>0</v>
      </c>
    </row>
    <row r="1923" spans="1:15">
      <c r="A1923" t="s">
        <v>15</v>
      </c>
      <c r="B1923" s="2">
        <f t="shared" ref="B1923:B1986" si="60">C1923</f>
        <v>40460.312881999998</v>
      </c>
      <c r="C1923">
        <f t="shared" ref="C1923:C1986" si="61">40178+D1923</f>
        <v>40460.312881999998</v>
      </c>
      <c r="D1923">
        <v>282.312882</v>
      </c>
      <c r="E1923">
        <v>480.25</v>
      </c>
      <c r="F1923">
        <v>1922</v>
      </c>
      <c r="G1923">
        <v>11.996</v>
      </c>
      <c r="H1923">
        <v>12.359400000000001</v>
      </c>
      <c r="I1923">
        <v>3.4922610000000001</v>
      </c>
      <c r="J1923">
        <v>2.0851000000000002</v>
      </c>
      <c r="K1923">
        <v>29.801500000000001</v>
      </c>
      <c r="L1923">
        <v>22.4895</v>
      </c>
      <c r="M1923">
        <v>6.2081099999999996</v>
      </c>
      <c r="N1923">
        <v>70.000730000000004</v>
      </c>
      <c r="O1923" s="1">
        <v>0</v>
      </c>
    </row>
    <row r="1924" spans="1:15">
      <c r="A1924" t="s">
        <v>15</v>
      </c>
      <c r="B1924" s="2">
        <f t="shared" si="60"/>
        <v>40460.323299000003</v>
      </c>
      <c r="C1924">
        <f t="shared" si="61"/>
        <v>40460.323299000003</v>
      </c>
      <c r="D1924">
        <v>282.32329900000002</v>
      </c>
      <c r="E1924">
        <v>480.5</v>
      </c>
      <c r="F1924">
        <v>1923</v>
      </c>
      <c r="G1924">
        <v>12.068</v>
      </c>
      <c r="H1924">
        <v>12.3887</v>
      </c>
      <c r="I1924">
        <v>3.4877739999999999</v>
      </c>
      <c r="J1924">
        <v>2.1042000000000001</v>
      </c>
      <c r="K1924">
        <v>29.735800000000001</v>
      </c>
      <c r="L1924">
        <v>22.433299999999999</v>
      </c>
      <c r="M1924">
        <v>6.28186</v>
      </c>
      <c r="N1924">
        <v>70.846710000000002</v>
      </c>
      <c r="O1924" s="1">
        <v>0</v>
      </c>
    </row>
    <row r="1925" spans="1:15">
      <c r="A1925" t="s">
        <v>15</v>
      </c>
      <c r="B1925" s="2">
        <f t="shared" si="60"/>
        <v>40460.333715000001</v>
      </c>
      <c r="C1925">
        <f t="shared" si="61"/>
        <v>40460.333715000001</v>
      </c>
      <c r="D1925">
        <v>282.33371499999998</v>
      </c>
      <c r="E1925">
        <v>480.75</v>
      </c>
      <c r="F1925">
        <v>1924</v>
      </c>
      <c r="G1925">
        <v>12.182</v>
      </c>
      <c r="H1925">
        <v>12.1859</v>
      </c>
      <c r="I1925">
        <v>3.5051009999999998</v>
      </c>
      <c r="J1925">
        <v>1.974</v>
      </c>
      <c r="K1925">
        <v>30.061800000000002</v>
      </c>
      <c r="L1925">
        <v>22.722999999999999</v>
      </c>
      <c r="M1925">
        <v>5.7829199999999998</v>
      </c>
      <c r="N1925">
        <v>65.074789999999993</v>
      </c>
      <c r="O1925" s="1">
        <v>0</v>
      </c>
    </row>
    <row r="1926" spans="1:15">
      <c r="A1926" t="s">
        <v>15</v>
      </c>
      <c r="B1926" s="2">
        <f t="shared" si="60"/>
        <v>40460.364965000001</v>
      </c>
      <c r="C1926">
        <f t="shared" si="61"/>
        <v>40460.364965000001</v>
      </c>
      <c r="D1926">
        <v>282.36496499999998</v>
      </c>
      <c r="E1926">
        <v>481</v>
      </c>
      <c r="F1926">
        <v>1925</v>
      </c>
      <c r="G1926">
        <v>12.622</v>
      </c>
      <c r="H1926">
        <v>12.250500000000001</v>
      </c>
      <c r="I1926">
        <v>3.5035189999999998</v>
      </c>
      <c r="J1926">
        <v>1.996</v>
      </c>
      <c r="K1926">
        <v>29.994800000000001</v>
      </c>
      <c r="L1926">
        <v>22.659300000000002</v>
      </c>
      <c r="M1926">
        <v>5.8643900000000002</v>
      </c>
      <c r="N1926">
        <v>66.053659999999994</v>
      </c>
      <c r="O1926" s="1">
        <v>0</v>
      </c>
    </row>
    <row r="1927" spans="1:15">
      <c r="A1927" t="s">
        <v>15</v>
      </c>
      <c r="B1927" s="2">
        <f t="shared" si="60"/>
        <v>40460.375381999998</v>
      </c>
      <c r="C1927">
        <f t="shared" si="61"/>
        <v>40460.375381999998</v>
      </c>
      <c r="D1927">
        <v>282.375382</v>
      </c>
      <c r="E1927">
        <v>481.25</v>
      </c>
      <c r="F1927">
        <v>1926</v>
      </c>
      <c r="G1927">
        <v>12.802</v>
      </c>
      <c r="H1927">
        <v>12.0036</v>
      </c>
      <c r="I1927">
        <v>3.5045259999999998</v>
      </c>
      <c r="J1927">
        <v>1.8948</v>
      </c>
      <c r="K1927">
        <v>30.202999999999999</v>
      </c>
      <c r="L1927">
        <v>22.8658</v>
      </c>
      <c r="M1927">
        <v>5.4879199999999999</v>
      </c>
      <c r="N1927">
        <v>61.572209999999998</v>
      </c>
      <c r="O1927" s="1">
        <v>0</v>
      </c>
    </row>
    <row r="1928" spans="1:15">
      <c r="A1928" t="s">
        <v>15</v>
      </c>
      <c r="B1928" s="2">
        <f t="shared" si="60"/>
        <v>40460.385799000003</v>
      </c>
      <c r="C1928">
        <f t="shared" si="61"/>
        <v>40460.385799000003</v>
      </c>
      <c r="D1928">
        <v>282.38579900000002</v>
      </c>
      <c r="E1928">
        <v>481.5</v>
      </c>
      <c r="F1928">
        <v>1927</v>
      </c>
      <c r="G1928">
        <v>12.987</v>
      </c>
      <c r="H1928">
        <v>12.213800000000001</v>
      </c>
      <c r="I1928">
        <v>3.5034019999999999</v>
      </c>
      <c r="J1928">
        <v>1.9841</v>
      </c>
      <c r="K1928">
        <v>30.023</v>
      </c>
      <c r="L1928">
        <v>22.687899999999999</v>
      </c>
      <c r="M1928">
        <v>5.8214100000000002</v>
      </c>
      <c r="N1928">
        <v>65.5304</v>
      </c>
      <c r="O1928" s="1">
        <v>0</v>
      </c>
    </row>
    <row r="1929" spans="1:15">
      <c r="A1929" t="s">
        <v>15</v>
      </c>
      <c r="B1929" s="2">
        <f t="shared" si="60"/>
        <v>40460.417049000003</v>
      </c>
      <c r="C1929">
        <f t="shared" si="61"/>
        <v>40460.417049000003</v>
      </c>
      <c r="D1929">
        <v>282.41704900000002</v>
      </c>
      <c r="E1929">
        <v>481.75</v>
      </c>
      <c r="F1929">
        <v>1928</v>
      </c>
      <c r="G1929">
        <v>13.584</v>
      </c>
      <c r="H1929">
        <v>12.258900000000001</v>
      </c>
      <c r="I1929">
        <v>3.5051990000000002</v>
      </c>
      <c r="J1929">
        <v>2.0329999999999999</v>
      </c>
      <c r="K1929">
        <v>30.003699999999998</v>
      </c>
      <c r="L1929">
        <v>22.6646</v>
      </c>
      <c r="M1929">
        <v>6.0097100000000001</v>
      </c>
      <c r="N1929">
        <v>67.706190000000007</v>
      </c>
      <c r="O1929" s="1">
        <v>0</v>
      </c>
    </row>
    <row r="1930" spans="1:15">
      <c r="A1930" t="s">
        <v>15</v>
      </c>
      <c r="B1930" s="2">
        <f t="shared" si="60"/>
        <v>40460.427465000001</v>
      </c>
      <c r="C1930">
        <f t="shared" si="61"/>
        <v>40460.427465000001</v>
      </c>
      <c r="D1930">
        <v>282.42746499999998</v>
      </c>
      <c r="E1930">
        <v>482</v>
      </c>
      <c r="F1930">
        <v>1929</v>
      </c>
      <c r="G1930">
        <v>13.791</v>
      </c>
      <c r="H1930">
        <v>12.2478</v>
      </c>
      <c r="I1930">
        <v>3.5057170000000002</v>
      </c>
      <c r="J1930">
        <v>2.0190000000000001</v>
      </c>
      <c r="K1930">
        <v>30.017399999999999</v>
      </c>
      <c r="L1930">
        <v>22.677299999999999</v>
      </c>
      <c r="M1930">
        <v>5.9554200000000002</v>
      </c>
      <c r="N1930">
        <v>67.084680000000006</v>
      </c>
      <c r="O1930" s="1">
        <v>0</v>
      </c>
    </row>
    <row r="1931" spans="1:15">
      <c r="A1931" t="s">
        <v>15</v>
      </c>
      <c r="B1931" s="2">
        <f t="shared" si="60"/>
        <v>40460.437881999998</v>
      </c>
      <c r="C1931">
        <f t="shared" si="61"/>
        <v>40460.437881999998</v>
      </c>
      <c r="D1931">
        <v>282.437882</v>
      </c>
      <c r="E1931">
        <v>482.25</v>
      </c>
      <c r="F1931">
        <v>1930</v>
      </c>
      <c r="G1931">
        <v>14.004</v>
      </c>
      <c r="H1931">
        <v>12.185499999999999</v>
      </c>
      <c r="I1931">
        <v>3.506453</v>
      </c>
      <c r="J1931">
        <v>1.9776</v>
      </c>
      <c r="K1931">
        <v>30.074200000000001</v>
      </c>
      <c r="L1931">
        <v>22.732800000000001</v>
      </c>
      <c r="M1931">
        <v>5.7983200000000004</v>
      </c>
      <c r="N1931">
        <v>65.252619999999993</v>
      </c>
      <c r="O1931" s="1">
        <v>0</v>
      </c>
    </row>
    <row r="1932" spans="1:15">
      <c r="A1932" t="s">
        <v>15</v>
      </c>
      <c r="B1932" s="2">
        <f t="shared" si="60"/>
        <v>40460.479549000003</v>
      </c>
      <c r="C1932">
        <f t="shared" si="61"/>
        <v>40460.479549000003</v>
      </c>
      <c r="D1932">
        <v>282.47954900000002</v>
      </c>
      <c r="E1932">
        <v>482.5</v>
      </c>
      <c r="F1932">
        <v>1931</v>
      </c>
      <c r="G1932">
        <v>14.805</v>
      </c>
      <c r="H1932">
        <v>12.1411</v>
      </c>
      <c r="I1932">
        <v>3.5088430000000002</v>
      </c>
      <c r="J1932">
        <v>1.9734</v>
      </c>
      <c r="K1932">
        <v>30.132400000000001</v>
      </c>
      <c r="L1932">
        <v>22.786000000000001</v>
      </c>
      <c r="M1932">
        <v>5.7856300000000003</v>
      </c>
      <c r="N1932">
        <v>65.072630000000004</v>
      </c>
      <c r="O1932" s="1">
        <v>0</v>
      </c>
    </row>
    <row r="1933" spans="1:15">
      <c r="A1933" t="s">
        <v>15</v>
      </c>
      <c r="B1933" s="2">
        <f t="shared" si="60"/>
        <v>40460.510799000003</v>
      </c>
      <c r="C1933">
        <f t="shared" si="61"/>
        <v>40460.510799000003</v>
      </c>
      <c r="D1933">
        <v>282.51079900000002</v>
      </c>
      <c r="E1933">
        <v>482.75</v>
      </c>
      <c r="F1933">
        <v>1932</v>
      </c>
      <c r="G1933">
        <v>15.289</v>
      </c>
      <c r="H1933">
        <v>12.3048</v>
      </c>
      <c r="I1933">
        <v>3.5095890000000001</v>
      </c>
      <c r="J1933">
        <v>2.0739000000000001</v>
      </c>
      <c r="K1933">
        <v>30.007899999999999</v>
      </c>
      <c r="L1933">
        <v>22.659500000000001</v>
      </c>
      <c r="M1933">
        <v>6.1659499999999996</v>
      </c>
      <c r="N1933">
        <v>69.535570000000007</v>
      </c>
      <c r="O1933" s="1">
        <v>0</v>
      </c>
    </row>
    <row r="1934" spans="1:15">
      <c r="A1934" t="s">
        <v>15</v>
      </c>
      <c r="B1934" s="2">
        <f t="shared" si="60"/>
        <v>40460.521215000001</v>
      </c>
      <c r="C1934">
        <f t="shared" si="61"/>
        <v>40460.521215000001</v>
      </c>
      <c r="D1934">
        <v>282.52121499999998</v>
      </c>
      <c r="E1934">
        <v>483</v>
      </c>
      <c r="F1934">
        <v>1933</v>
      </c>
      <c r="G1934">
        <v>15.417</v>
      </c>
      <c r="H1934">
        <v>12.165699999999999</v>
      </c>
      <c r="I1934">
        <v>3.5092430000000001</v>
      </c>
      <c r="J1934">
        <v>1.9915</v>
      </c>
      <c r="K1934">
        <v>30.116199999999999</v>
      </c>
      <c r="L1934">
        <v>22.768899999999999</v>
      </c>
      <c r="M1934">
        <v>5.8549699999999998</v>
      </c>
      <c r="N1934">
        <v>65.87997</v>
      </c>
      <c r="O1934" s="1">
        <v>0</v>
      </c>
    </row>
    <row r="1935" spans="1:15">
      <c r="A1935" t="s">
        <v>15</v>
      </c>
      <c r="B1935" s="2">
        <f t="shared" si="60"/>
        <v>40460.531631999998</v>
      </c>
      <c r="C1935">
        <f t="shared" si="61"/>
        <v>40460.531631999998</v>
      </c>
      <c r="D1935">
        <v>282.531632</v>
      </c>
      <c r="E1935">
        <v>483.25</v>
      </c>
      <c r="F1935">
        <v>1934</v>
      </c>
      <c r="G1935">
        <v>15.507999999999999</v>
      </c>
      <c r="H1935">
        <v>12.2408</v>
      </c>
      <c r="I1935">
        <v>3.5097079999999998</v>
      </c>
      <c r="J1935">
        <v>2.0323000000000002</v>
      </c>
      <c r="K1935">
        <v>30.060300000000002</v>
      </c>
      <c r="L1935">
        <v>22.7118</v>
      </c>
      <c r="M1935">
        <v>6.0084400000000002</v>
      </c>
      <c r="N1935">
        <v>67.690150000000003</v>
      </c>
      <c r="O1935" s="1">
        <v>0</v>
      </c>
    </row>
    <row r="1936" spans="1:15">
      <c r="A1936" t="s">
        <v>15</v>
      </c>
      <c r="B1936" s="2">
        <f t="shared" si="60"/>
        <v>40460.542049000003</v>
      </c>
      <c r="C1936">
        <f t="shared" si="61"/>
        <v>40460.542049000003</v>
      </c>
      <c r="D1936">
        <v>282.54204900000002</v>
      </c>
      <c r="E1936">
        <v>483.5</v>
      </c>
      <c r="F1936">
        <v>1935</v>
      </c>
      <c r="G1936">
        <v>15.593</v>
      </c>
      <c r="H1936">
        <v>12.4094</v>
      </c>
      <c r="I1936">
        <v>3.5158070000000001</v>
      </c>
      <c r="J1936">
        <v>2.1642999999999999</v>
      </c>
      <c r="K1936">
        <v>29.9832</v>
      </c>
      <c r="L1936">
        <v>22.620999999999999</v>
      </c>
      <c r="M1936">
        <v>6.5082599999999999</v>
      </c>
      <c r="N1936">
        <v>73.546279999999996</v>
      </c>
      <c r="O1936" s="1">
        <v>0</v>
      </c>
    </row>
    <row r="1937" spans="1:15">
      <c r="A1937" t="s">
        <v>15</v>
      </c>
      <c r="B1937" s="2">
        <f t="shared" si="60"/>
        <v>40460.573299000003</v>
      </c>
      <c r="C1937">
        <f t="shared" si="61"/>
        <v>40460.573299000003</v>
      </c>
      <c r="D1937">
        <v>282.57329900000002</v>
      </c>
      <c r="E1937">
        <v>483.75</v>
      </c>
      <c r="F1937">
        <v>1936</v>
      </c>
      <c r="G1937">
        <v>15.68</v>
      </c>
      <c r="H1937">
        <v>12.4267</v>
      </c>
      <c r="I1937">
        <v>3.5158130000000001</v>
      </c>
      <c r="J1937">
        <v>2.1749000000000001</v>
      </c>
      <c r="K1937">
        <v>29.9694</v>
      </c>
      <c r="L1937">
        <v>22.607099999999999</v>
      </c>
      <c r="M1937">
        <v>6.5484099999999996</v>
      </c>
      <c r="N1937">
        <v>74.020529999999994</v>
      </c>
      <c r="O1937" s="1">
        <v>0</v>
      </c>
    </row>
    <row r="1938" spans="1:15">
      <c r="A1938" t="s">
        <v>15</v>
      </c>
      <c r="B1938" s="2">
        <f t="shared" si="60"/>
        <v>40460.583715000001</v>
      </c>
      <c r="C1938">
        <f t="shared" si="61"/>
        <v>40460.583715000001</v>
      </c>
      <c r="D1938">
        <v>282.58371499999998</v>
      </c>
      <c r="E1938">
        <v>484</v>
      </c>
      <c r="F1938">
        <v>1937</v>
      </c>
      <c r="G1938">
        <v>15.675000000000001</v>
      </c>
      <c r="H1938">
        <v>12.4192</v>
      </c>
      <c r="I1938">
        <v>3.5152549999999998</v>
      </c>
      <c r="J1938">
        <v>2.1688999999999998</v>
      </c>
      <c r="K1938">
        <v>29.970099999999999</v>
      </c>
      <c r="L1938">
        <v>22.609000000000002</v>
      </c>
      <c r="M1938">
        <v>6.52576</v>
      </c>
      <c r="N1938">
        <v>73.753129999999999</v>
      </c>
      <c r="O1938" s="1">
        <v>0</v>
      </c>
    </row>
    <row r="1939" spans="1:15">
      <c r="A1939" t="s">
        <v>15</v>
      </c>
      <c r="B1939" s="2">
        <f t="shared" si="60"/>
        <v>40460.594131999998</v>
      </c>
      <c r="C1939">
        <f t="shared" si="61"/>
        <v>40460.594131999998</v>
      </c>
      <c r="D1939">
        <v>282.594132</v>
      </c>
      <c r="E1939">
        <v>484.25</v>
      </c>
      <c r="F1939">
        <v>1938</v>
      </c>
      <c r="G1939">
        <v>15.641999999999999</v>
      </c>
      <c r="H1939">
        <v>12.381</v>
      </c>
      <c r="I1939">
        <v>3.5144150000000001</v>
      </c>
      <c r="J1939">
        <v>2.1398000000000001</v>
      </c>
      <c r="K1939">
        <v>29.992599999999999</v>
      </c>
      <c r="L1939">
        <v>22.633500000000002</v>
      </c>
      <c r="M1939">
        <v>6.4158999999999997</v>
      </c>
      <c r="N1939">
        <v>72.463570000000004</v>
      </c>
      <c r="O1939" s="1">
        <v>0</v>
      </c>
    </row>
    <row r="1940" spans="1:15">
      <c r="A1940" t="s">
        <v>15</v>
      </c>
      <c r="B1940" s="2">
        <f t="shared" si="60"/>
        <v>40460.604549000003</v>
      </c>
      <c r="C1940">
        <f t="shared" si="61"/>
        <v>40460.604549000003</v>
      </c>
      <c r="D1940">
        <v>282.60454900000002</v>
      </c>
      <c r="E1940">
        <v>484.5</v>
      </c>
      <c r="F1940">
        <v>1939</v>
      </c>
      <c r="G1940">
        <v>15.603999999999999</v>
      </c>
      <c r="H1940">
        <v>12.3696</v>
      </c>
      <c r="I1940">
        <v>3.5142639999999998</v>
      </c>
      <c r="J1940">
        <v>2.1291000000000002</v>
      </c>
      <c r="K1940">
        <v>30.000399999999999</v>
      </c>
      <c r="L1940">
        <v>22.6417</v>
      </c>
      <c r="M1940">
        <v>6.3748300000000002</v>
      </c>
      <c r="N1940">
        <v>71.985860000000002</v>
      </c>
      <c r="O1940" s="1">
        <v>0</v>
      </c>
    </row>
    <row r="1941" spans="1:15">
      <c r="A1941" t="s">
        <v>15</v>
      </c>
      <c r="B1941" s="2">
        <f t="shared" si="60"/>
        <v>40460.614965000001</v>
      </c>
      <c r="C1941">
        <f t="shared" si="61"/>
        <v>40460.614965000001</v>
      </c>
      <c r="D1941">
        <v>282.61496499999998</v>
      </c>
      <c r="E1941">
        <v>484.75</v>
      </c>
      <c r="F1941">
        <v>1940</v>
      </c>
      <c r="G1941">
        <v>15.55</v>
      </c>
      <c r="H1941">
        <v>12.343500000000001</v>
      </c>
      <c r="I1941">
        <v>3.5137779999999998</v>
      </c>
      <c r="J1941">
        <v>2.1107</v>
      </c>
      <c r="K1941">
        <v>30.0166</v>
      </c>
      <c r="L1941">
        <v>22.659099999999999</v>
      </c>
      <c r="M1941">
        <v>6.3053900000000001</v>
      </c>
      <c r="N1941">
        <v>71.169939999999997</v>
      </c>
      <c r="O1941" s="1">
        <v>0</v>
      </c>
    </row>
    <row r="1942" spans="1:15">
      <c r="A1942" t="s">
        <v>15</v>
      </c>
      <c r="B1942" s="2">
        <f t="shared" si="60"/>
        <v>40460.656631999998</v>
      </c>
      <c r="C1942">
        <f t="shared" si="61"/>
        <v>40460.656631999998</v>
      </c>
      <c r="D1942">
        <v>282.656632</v>
      </c>
      <c r="E1942">
        <v>485</v>
      </c>
      <c r="F1942">
        <v>1941</v>
      </c>
      <c r="G1942">
        <v>15.23</v>
      </c>
      <c r="H1942">
        <v>12.3489</v>
      </c>
      <c r="I1942">
        <v>3.5180739999999999</v>
      </c>
      <c r="J1942">
        <v>2.1457999999999999</v>
      </c>
      <c r="K1942">
        <v>30.0532</v>
      </c>
      <c r="L1942">
        <v>22.686399999999999</v>
      </c>
      <c r="M1942">
        <v>6.4411399999999999</v>
      </c>
      <c r="N1942">
        <v>72.727159999999998</v>
      </c>
      <c r="O1942" s="1">
        <v>0</v>
      </c>
    </row>
    <row r="1943" spans="1:15">
      <c r="A1943" t="s">
        <v>15</v>
      </c>
      <c r="B1943" s="2">
        <f t="shared" si="60"/>
        <v>40460.667049000003</v>
      </c>
      <c r="C1943">
        <f t="shared" si="61"/>
        <v>40460.667049000003</v>
      </c>
      <c r="D1943">
        <v>282.66704900000002</v>
      </c>
      <c r="E1943">
        <v>485.25</v>
      </c>
      <c r="F1943">
        <v>1942</v>
      </c>
      <c r="G1943">
        <v>15.131</v>
      </c>
      <c r="H1943">
        <v>12.398400000000001</v>
      </c>
      <c r="I1943">
        <v>3.5211619999999999</v>
      </c>
      <c r="J1943">
        <v>2.1926000000000001</v>
      </c>
      <c r="K1943">
        <v>30.0428</v>
      </c>
      <c r="L1943">
        <v>22.6692</v>
      </c>
      <c r="M1943">
        <v>6.6186800000000003</v>
      </c>
      <c r="N1943">
        <v>74.804850000000002</v>
      </c>
      <c r="O1943" s="1">
        <v>0</v>
      </c>
    </row>
    <row r="1944" spans="1:15">
      <c r="A1944" t="s">
        <v>15</v>
      </c>
      <c r="B1944" s="2">
        <f t="shared" si="60"/>
        <v>40460.677465000001</v>
      </c>
      <c r="C1944">
        <f t="shared" si="61"/>
        <v>40460.677465000001</v>
      </c>
      <c r="D1944">
        <v>282.67746499999998</v>
      </c>
      <c r="E1944">
        <v>485.5</v>
      </c>
      <c r="F1944">
        <v>1943</v>
      </c>
      <c r="G1944">
        <v>15.023999999999999</v>
      </c>
      <c r="H1944">
        <v>12.3765</v>
      </c>
      <c r="I1944">
        <v>3.5206430000000002</v>
      </c>
      <c r="J1944">
        <v>2.1732999999999998</v>
      </c>
      <c r="K1944">
        <v>30.055499999999999</v>
      </c>
      <c r="L1944">
        <v>22.6831</v>
      </c>
      <c r="M1944">
        <v>6.5453299999999999</v>
      </c>
      <c r="N1944">
        <v>73.94753</v>
      </c>
      <c r="O1944" s="1">
        <v>0</v>
      </c>
    </row>
    <row r="1945" spans="1:15">
      <c r="A1945" t="s">
        <v>15</v>
      </c>
      <c r="B1945" s="2">
        <f t="shared" si="60"/>
        <v>40460.687881999998</v>
      </c>
      <c r="C1945">
        <f t="shared" si="61"/>
        <v>40460.687881999998</v>
      </c>
      <c r="D1945">
        <v>282.687882</v>
      </c>
      <c r="E1945">
        <v>485.75</v>
      </c>
      <c r="F1945">
        <v>1944</v>
      </c>
      <c r="G1945">
        <v>14.896000000000001</v>
      </c>
      <c r="H1945">
        <v>12.364599999999999</v>
      </c>
      <c r="I1945">
        <v>3.5203470000000001</v>
      </c>
      <c r="J1945">
        <v>2.1652</v>
      </c>
      <c r="K1945">
        <v>30.062200000000001</v>
      </c>
      <c r="L1945">
        <v>22.6905</v>
      </c>
      <c r="M1945">
        <v>6.5145400000000002</v>
      </c>
      <c r="N1945">
        <v>73.584389999999999</v>
      </c>
      <c r="O1945" s="1">
        <v>0</v>
      </c>
    </row>
    <row r="1946" spans="1:15">
      <c r="A1946" t="s">
        <v>15</v>
      </c>
      <c r="B1946" s="2">
        <f t="shared" si="60"/>
        <v>40460.698299000003</v>
      </c>
      <c r="C1946">
        <f t="shared" si="61"/>
        <v>40460.698299000003</v>
      </c>
      <c r="D1946">
        <v>282.69829900000002</v>
      </c>
      <c r="E1946">
        <v>486</v>
      </c>
      <c r="F1946">
        <v>1945</v>
      </c>
      <c r="G1946">
        <v>14.76</v>
      </c>
      <c r="H1946">
        <v>12.362399999999999</v>
      </c>
      <c r="I1946">
        <v>3.518402</v>
      </c>
      <c r="J1946">
        <v>2.1524999999999999</v>
      </c>
      <c r="K1946">
        <v>30.0456</v>
      </c>
      <c r="L1946">
        <v>22.678100000000001</v>
      </c>
      <c r="M1946">
        <v>6.4655699999999996</v>
      </c>
      <c r="N1946">
        <v>73.020210000000006</v>
      </c>
      <c r="O1946" s="1">
        <v>0</v>
      </c>
    </row>
    <row r="1947" spans="1:15">
      <c r="A1947" t="s">
        <v>15</v>
      </c>
      <c r="B1947" s="2">
        <f t="shared" si="60"/>
        <v>40460.708715000001</v>
      </c>
      <c r="C1947">
        <f t="shared" si="61"/>
        <v>40460.708715000001</v>
      </c>
      <c r="D1947">
        <v>282.70871499999998</v>
      </c>
      <c r="E1947">
        <v>486.25</v>
      </c>
      <c r="F1947">
        <v>1946</v>
      </c>
      <c r="G1947">
        <v>14.641</v>
      </c>
      <c r="H1947">
        <v>12.417199999999999</v>
      </c>
      <c r="I1947">
        <v>3.5208400000000002</v>
      </c>
      <c r="J1947">
        <v>2.2031000000000001</v>
      </c>
      <c r="K1947">
        <v>30.024899999999999</v>
      </c>
      <c r="L1947">
        <v>22.651800000000001</v>
      </c>
      <c r="M1947">
        <v>6.6573599999999997</v>
      </c>
      <c r="N1947">
        <v>75.263279999999995</v>
      </c>
      <c r="O1947" s="1">
        <v>0</v>
      </c>
    </row>
    <row r="1948" spans="1:15">
      <c r="A1948" t="s">
        <v>15</v>
      </c>
      <c r="B1948" s="2">
        <f t="shared" si="60"/>
        <v>40460.719131999998</v>
      </c>
      <c r="C1948">
        <f t="shared" si="61"/>
        <v>40460.719131999998</v>
      </c>
      <c r="D1948">
        <v>282.719132</v>
      </c>
      <c r="E1948">
        <v>486.5</v>
      </c>
      <c r="F1948">
        <v>1947</v>
      </c>
      <c r="G1948">
        <v>14.51</v>
      </c>
      <c r="H1948">
        <v>12.4437</v>
      </c>
      <c r="I1948">
        <v>3.5219770000000001</v>
      </c>
      <c r="J1948">
        <v>2.2240000000000002</v>
      </c>
      <c r="K1948">
        <v>30.014500000000002</v>
      </c>
      <c r="L1948">
        <v>22.6389</v>
      </c>
      <c r="M1948">
        <v>6.7359299999999998</v>
      </c>
      <c r="N1948">
        <v>76.189059999999998</v>
      </c>
      <c r="O1948" s="1">
        <v>0</v>
      </c>
    </row>
    <row r="1949" spans="1:15">
      <c r="A1949" t="s">
        <v>15</v>
      </c>
      <c r="B1949" s="2">
        <f t="shared" si="60"/>
        <v>40460.729549000003</v>
      </c>
      <c r="C1949">
        <f t="shared" si="61"/>
        <v>40460.729549000003</v>
      </c>
      <c r="D1949">
        <v>282.72954900000002</v>
      </c>
      <c r="E1949">
        <v>486.75</v>
      </c>
      <c r="F1949">
        <v>1948</v>
      </c>
      <c r="G1949">
        <v>14.387</v>
      </c>
      <c r="H1949">
        <v>12.489599999999999</v>
      </c>
      <c r="I1949">
        <v>3.5214240000000001</v>
      </c>
      <c r="J1949">
        <v>2.2564000000000002</v>
      </c>
      <c r="K1949">
        <v>29.972799999999999</v>
      </c>
      <c r="L1949">
        <v>22.597999999999999</v>
      </c>
      <c r="M1949">
        <v>6.8577899999999996</v>
      </c>
      <c r="N1949">
        <v>77.621809999999996</v>
      </c>
      <c r="O1949" s="1">
        <v>0</v>
      </c>
    </row>
    <row r="1950" spans="1:15">
      <c r="A1950" t="s">
        <v>15</v>
      </c>
      <c r="B1950" s="2">
        <f t="shared" si="60"/>
        <v>40460.739965000001</v>
      </c>
      <c r="C1950">
        <f t="shared" si="61"/>
        <v>40460.739965000001</v>
      </c>
      <c r="D1950">
        <v>282.73996499999998</v>
      </c>
      <c r="E1950">
        <v>487</v>
      </c>
      <c r="F1950">
        <v>1949</v>
      </c>
      <c r="G1950">
        <v>14.246</v>
      </c>
      <c r="H1950">
        <v>12.5107</v>
      </c>
      <c r="I1950">
        <v>3.5211209999999999</v>
      </c>
      <c r="J1950">
        <v>2.2734000000000001</v>
      </c>
      <c r="K1950">
        <v>29.953199999999999</v>
      </c>
      <c r="L1950">
        <v>22.578900000000001</v>
      </c>
      <c r="M1950">
        <v>6.9223999999999997</v>
      </c>
      <c r="N1950">
        <v>78.378200000000007</v>
      </c>
      <c r="O1950" s="1">
        <v>0</v>
      </c>
    </row>
    <row r="1951" spans="1:15">
      <c r="A1951" t="s">
        <v>15</v>
      </c>
      <c r="B1951" s="2">
        <f t="shared" si="60"/>
        <v>40460.771215000001</v>
      </c>
      <c r="C1951">
        <f t="shared" si="61"/>
        <v>40460.771215000001</v>
      </c>
      <c r="D1951">
        <v>282.77121499999998</v>
      </c>
      <c r="E1951">
        <v>487.25</v>
      </c>
      <c r="F1951">
        <v>1950</v>
      </c>
      <c r="G1951">
        <v>13.927</v>
      </c>
      <c r="H1951">
        <v>12.4954</v>
      </c>
      <c r="I1951">
        <v>3.5263089999999999</v>
      </c>
      <c r="J1951">
        <v>2.2747000000000002</v>
      </c>
      <c r="K1951">
        <v>30.014500000000002</v>
      </c>
      <c r="L1951">
        <v>22.629300000000001</v>
      </c>
      <c r="M1951">
        <v>6.9269100000000003</v>
      </c>
      <c r="N1951">
        <v>78.434100000000001</v>
      </c>
      <c r="O1951" s="1">
        <v>0</v>
      </c>
    </row>
    <row r="1952" spans="1:15">
      <c r="A1952" t="s">
        <v>15</v>
      </c>
      <c r="B1952" s="2">
        <f t="shared" si="60"/>
        <v>40460.781631999998</v>
      </c>
      <c r="C1952">
        <f t="shared" si="61"/>
        <v>40460.781631999998</v>
      </c>
      <c r="D1952">
        <v>282.781632</v>
      </c>
      <c r="E1952">
        <v>487.5</v>
      </c>
      <c r="F1952">
        <v>1951</v>
      </c>
      <c r="G1952">
        <v>13.85</v>
      </c>
      <c r="H1952">
        <v>12.5082</v>
      </c>
      <c r="I1952">
        <v>3.5264799999999998</v>
      </c>
      <c r="J1952">
        <v>2.2852999999999999</v>
      </c>
      <c r="K1952">
        <v>30.0059</v>
      </c>
      <c r="L1952">
        <v>22.620200000000001</v>
      </c>
      <c r="M1952">
        <v>6.9665600000000003</v>
      </c>
      <c r="N1952">
        <v>78.90016</v>
      </c>
      <c r="O1952" s="1">
        <v>0</v>
      </c>
    </row>
    <row r="1953" spans="1:15">
      <c r="A1953" t="s">
        <v>15</v>
      </c>
      <c r="B1953" s="2">
        <f t="shared" si="60"/>
        <v>40460.802465000001</v>
      </c>
      <c r="C1953">
        <f t="shared" si="61"/>
        <v>40460.802465000001</v>
      </c>
      <c r="D1953">
        <v>282.80246499999998</v>
      </c>
      <c r="E1953">
        <v>487.75</v>
      </c>
      <c r="F1953">
        <v>1952</v>
      </c>
      <c r="G1953">
        <v>13.763</v>
      </c>
      <c r="H1953">
        <v>12.402799999999999</v>
      </c>
      <c r="I1953">
        <v>3.5217800000000001</v>
      </c>
      <c r="J1953">
        <v>2.1983000000000001</v>
      </c>
      <c r="K1953">
        <v>30.0457</v>
      </c>
      <c r="L1953">
        <v>22.6706</v>
      </c>
      <c r="M1953">
        <v>6.6389899999999997</v>
      </c>
      <c r="N1953">
        <v>75.042550000000006</v>
      </c>
      <c r="O1953" s="1">
        <v>0</v>
      </c>
    </row>
    <row r="1954" spans="1:15">
      <c r="A1954" t="s">
        <v>15</v>
      </c>
      <c r="B1954" s="2">
        <f t="shared" si="60"/>
        <v>40460.812881999998</v>
      </c>
      <c r="C1954">
        <f t="shared" si="61"/>
        <v>40460.812881999998</v>
      </c>
      <c r="D1954">
        <v>282.812882</v>
      </c>
      <c r="E1954">
        <v>488</v>
      </c>
      <c r="F1954">
        <v>1953</v>
      </c>
      <c r="G1954">
        <v>13.756</v>
      </c>
      <c r="H1954">
        <v>12.4451</v>
      </c>
      <c r="I1954">
        <v>3.5234619999999999</v>
      </c>
      <c r="J1954">
        <v>2.2395999999999998</v>
      </c>
      <c r="K1954">
        <v>30.027799999999999</v>
      </c>
      <c r="L1954">
        <v>22.648900000000001</v>
      </c>
      <c r="M1954">
        <v>6.7956899999999996</v>
      </c>
      <c r="N1954">
        <v>76.873559999999998</v>
      </c>
      <c r="O1954" s="1">
        <v>0</v>
      </c>
    </row>
    <row r="1955" spans="1:15">
      <c r="A1955" t="s">
        <v>15</v>
      </c>
      <c r="B1955" s="2">
        <f t="shared" si="60"/>
        <v>40460.823299000003</v>
      </c>
      <c r="C1955">
        <f t="shared" si="61"/>
        <v>40460.823299000003</v>
      </c>
      <c r="D1955">
        <v>282.82329900000002</v>
      </c>
      <c r="E1955">
        <v>488.25</v>
      </c>
      <c r="F1955">
        <v>1954</v>
      </c>
      <c r="G1955">
        <v>13.78</v>
      </c>
      <c r="H1955">
        <v>12.501300000000001</v>
      </c>
      <c r="I1955">
        <v>3.5253679999999998</v>
      </c>
      <c r="J1955">
        <v>2.2877999999999998</v>
      </c>
      <c r="K1955">
        <v>30.000900000000001</v>
      </c>
      <c r="L1955">
        <v>22.617599999999999</v>
      </c>
      <c r="M1955">
        <v>6.9776600000000002</v>
      </c>
      <c r="N1955">
        <v>79.012010000000004</v>
      </c>
      <c r="O1955" s="1">
        <v>0</v>
      </c>
    </row>
    <row r="1956" spans="1:15">
      <c r="A1956" t="s">
        <v>15</v>
      </c>
      <c r="B1956" s="2">
        <f t="shared" si="60"/>
        <v>40460.833715000001</v>
      </c>
      <c r="C1956">
        <f t="shared" si="61"/>
        <v>40460.833715000001</v>
      </c>
      <c r="D1956">
        <v>282.83371499999998</v>
      </c>
      <c r="E1956">
        <v>488.5</v>
      </c>
      <c r="F1956">
        <v>1955</v>
      </c>
      <c r="G1956">
        <v>13.832000000000001</v>
      </c>
      <c r="H1956">
        <v>12.5433</v>
      </c>
      <c r="I1956">
        <v>3.526907</v>
      </c>
      <c r="J1956">
        <v>2.3228</v>
      </c>
      <c r="K1956">
        <v>29.981999999999999</v>
      </c>
      <c r="L1956">
        <v>22.595099999999999</v>
      </c>
      <c r="M1956">
        <v>7.1093999999999999</v>
      </c>
      <c r="N1956">
        <v>80.565179999999998</v>
      </c>
      <c r="O1956" s="1">
        <v>0</v>
      </c>
    </row>
    <row r="1957" spans="1:15">
      <c r="A1957" t="s">
        <v>15</v>
      </c>
      <c r="B1957" s="2">
        <f t="shared" si="60"/>
        <v>40460.844131999998</v>
      </c>
      <c r="C1957">
        <f t="shared" si="61"/>
        <v>40460.844131999998</v>
      </c>
      <c r="D1957">
        <v>282.844132</v>
      </c>
      <c r="E1957">
        <v>488.75</v>
      </c>
      <c r="F1957">
        <v>1956</v>
      </c>
      <c r="G1957">
        <v>13.897</v>
      </c>
      <c r="H1957">
        <v>12.3307</v>
      </c>
      <c r="I1957">
        <v>3.5188290000000002</v>
      </c>
      <c r="J1957">
        <v>2.1473</v>
      </c>
      <c r="K1957">
        <v>30.075399999999998</v>
      </c>
      <c r="L1957">
        <v>22.707000000000001</v>
      </c>
      <c r="M1957">
        <v>6.4477799999999998</v>
      </c>
      <c r="N1957">
        <v>72.784329999999997</v>
      </c>
      <c r="O1957" s="1">
        <v>0</v>
      </c>
    </row>
    <row r="1958" spans="1:15">
      <c r="A1958" t="s">
        <v>15</v>
      </c>
      <c r="B1958" s="2">
        <f t="shared" si="60"/>
        <v>40460.854549000003</v>
      </c>
      <c r="C1958">
        <f t="shared" si="61"/>
        <v>40460.854549000003</v>
      </c>
      <c r="D1958">
        <v>282.85454900000002</v>
      </c>
      <c r="E1958">
        <v>489</v>
      </c>
      <c r="F1958">
        <v>1957</v>
      </c>
      <c r="G1958">
        <v>13.984</v>
      </c>
      <c r="H1958">
        <v>12.5639</v>
      </c>
      <c r="I1958">
        <v>3.5253739999999998</v>
      </c>
      <c r="J1958">
        <v>2.3287</v>
      </c>
      <c r="K1958">
        <v>29.9511</v>
      </c>
      <c r="L1958">
        <v>22.567399999999999</v>
      </c>
      <c r="M1958">
        <v>7.1307200000000002</v>
      </c>
      <c r="N1958">
        <v>80.825909999999993</v>
      </c>
      <c r="O1958" s="1">
        <v>0</v>
      </c>
    </row>
    <row r="1959" spans="1:15">
      <c r="A1959" t="s">
        <v>15</v>
      </c>
      <c r="B1959" s="2">
        <f t="shared" si="60"/>
        <v>40460.864965000001</v>
      </c>
      <c r="C1959">
        <f t="shared" si="61"/>
        <v>40460.864965000001</v>
      </c>
      <c r="D1959">
        <v>282.86496499999998</v>
      </c>
      <c r="E1959">
        <v>489.25</v>
      </c>
      <c r="F1959">
        <v>1958</v>
      </c>
      <c r="G1959">
        <v>14.089</v>
      </c>
      <c r="H1959">
        <v>12.5732</v>
      </c>
      <c r="I1959">
        <v>3.5238290000000001</v>
      </c>
      <c r="J1959">
        <v>2.3210999999999999</v>
      </c>
      <c r="K1959">
        <v>29.929099999999998</v>
      </c>
      <c r="L1959">
        <v>22.5486</v>
      </c>
      <c r="M1959">
        <v>7.1007100000000003</v>
      </c>
      <c r="N1959">
        <v>80.490380000000002</v>
      </c>
      <c r="O1959" s="1">
        <v>0</v>
      </c>
    </row>
    <row r="1960" spans="1:15">
      <c r="A1960" t="s">
        <v>15</v>
      </c>
      <c r="B1960" s="2">
        <f t="shared" si="60"/>
        <v>40460.875381999998</v>
      </c>
      <c r="C1960">
        <f t="shared" si="61"/>
        <v>40460.875381999998</v>
      </c>
      <c r="D1960">
        <v>282.875382</v>
      </c>
      <c r="E1960">
        <v>489.5</v>
      </c>
      <c r="F1960">
        <v>1959</v>
      </c>
      <c r="G1960">
        <v>14.19</v>
      </c>
      <c r="H1960">
        <v>12.521699999999999</v>
      </c>
      <c r="I1960">
        <v>3.5243690000000001</v>
      </c>
      <c r="J1960">
        <v>2.2948</v>
      </c>
      <c r="K1960">
        <v>29.975100000000001</v>
      </c>
      <c r="L1960">
        <v>22.593900000000001</v>
      </c>
      <c r="M1960">
        <v>7.0035499999999997</v>
      </c>
      <c r="N1960">
        <v>79.326220000000006</v>
      </c>
      <c r="O1960" s="1">
        <v>0</v>
      </c>
    </row>
    <row r="1961" spans="1:15">
      <c r="A1961" t="s">
        <v>15</v>
      </c>
      <c r="B1961" s="2">
        <f t="shared" si="60"/>
        <v>40460.885799000003</v>
      </c>
      <c r="C1961">
        <f t="shared" si="61"/>
        <v>40460.885799000003</v>
      </c>
      <c r="D1961">
        <v>282.88579900000002</v>
      </c>
      <c r="E1961">
        <v>489.75</v>
      </c>
      <c r="F1961">
        <v>1960</v>
      </c>
      <c r="G1961">
        <v>14.294</v>
      </c>
      <c r="H1961">
        <v>12.5227</v>
      </c>
      <c r="I1961">
        <v>3.5241380000000002</v>
      </c>
      <c r="J1961">
        <v>2.2951999999999999</v>
      </c>
      <c r="K1961">
        <v>29.972100000000001</v>
      </c>
      <c r="L1961">
        <v>22.5914</v>
      </c>
      <c r="M1961">
        <v>7.0051199999999998</v>
      </c>
      <c r="N1961">
        <v>79.344130000000007</v>
      </c>
      <c r="O1961" s="1">
        <v>0</v>
      </c>
    </row>
    <row r="1962" spans="1:15">
      <c r="A1962" t="s">
        <v>15</v>
      </c>
      <c r="B1962" s="2">
        <f t="shared" si="60"/>
        <v>40460.896215000001</v>
      </c>
      <c r="C1962">
        <f t="shared" si="61"/>
        <v>40460.896215000001</v>
      </c>
      <c r="D1962">
        <v>282.89621499999998</v>
      </c>
      <c r="E1962">
        <v>490</v>
      </c>
      <c r="F1962">
        <v>1961</v>
      </c>
      <c r="G1962">
        <v>14.427</v>
      </c>
      <c r="H1962">
        <v>12.359500000000001</v>
      </c>
      <c r="I1962">
        <v>3.5195059999999998</v>
      </c>
      <c r="J1962">
        <v>2.1684999999999999</v>
      </c>
      <c r="K1962">
        <v>30.058599999999998</v>
      </c>
      <c r="L1962">
        <v>22.688600000000001</v>
      </c>
      <c r="M1962">
        <v>6.5282600000000004</v>
      </c>
      <c r="N1962">
        <v>73.729730000000004</v>
      </c>
      <c r="O1962" s="1">
        <v>0</v>
      </c>
    </row>
    <row r="1963" spans="1:15">
      <c r="A1963" t="s">
        <v>15</v>
      </c>
      <c r="B1963" s="2">
        <f t="shared" si="60"/>
        <v>40460.906631999998</v>
      </c>
      <c r="C1963">
        <f t="shared" si="61"/>
        <v>40460.906631999998</v>
      </c>
      <c r="D1963">
        <v>282.906632</v>
      </c>
      <c r="E1963">
        <v>490.25</v>
      </c>
      <c r="F1963">
        <v>1962</v>
      </c>
      <c r="G1963">
        <v>14.545</v>
      </c>
      <c r="H1963">
        <v>12.4473</v>
      </c>
      <c r="I1963">
        <v>3.52197</v>
      </c>
      <c r="J1963">
        <v>2.2292999999999998</v>
      </c>
      <c r="K1963">
        <v>30.011600000000001</v>
      </c>
      <c r="L1963">
        <v>22.635999999999999</v>
      </c>
      <c r="M1963">
        <v>6.7565400000000002</v>
      </c>
      <c r="N1963">
        <v>76.426500000000004</v>
      </c>
      <c r="O1963" s="1">
        <v>0</v>
      </c>
    </row>
    <row r="1964" spans="1:15">
      <c r="A1964" t="s">
        <v>15</v>
      </c>
      <c r="B1964" s="2">
        <f t="shared" si="60"/>
        <v>40460.917049000003</v>
      </c>
      <c r="C1964">
        <f t="shared" si="61"/>
        <v>40460.917049000003</v>
      </c>
      <c r="D1964">
        <v>282.91704900000002</v>
      </c>
      <c r="E1964">
        <v>490.5</v>
      </c>
      <c r="F1964">
        <v>1963</v>
      </c>
      <c r="G1964">
        <v>14.679</v>
      </c>
      <c r="H1964">
        <v>12.458600000000001</v>
      </c>
      <c r="I1964">
        <v>3.5222920000000002</v>
      </c>
      <c r="J1964">
        <v>2.2334000000000001</v>
      </c>
      <c r="K1964">
        <v>30.005600000000001</v>
      </c>
      <c r="L1964">
        <v>22.629200000000001</v>
      </c>
      <c r="M1964">
        <v>6.7711100000000002</v>
      </c>
      <c r="N1964">
        <v>76.606560000000002</v>
      </c>
      <c r="O1964" s="1">
        <v>0</v>
      </c>
    </row>
    <row r="1965" spans="1:15">
      <c r="A1965" t="s">
        <v>15</v>
      </c>
      <c r="B1965" s="2">
        <f t="shared" si="60"/>
        <v>40460.927465000001</v>
      </c>
      <c r="C1965">
        <f t="shared" si="61"/>
        <v>40460.927465000001</v>
      </c>
      <c r="D1965">
        <v>282.92746499999998</v>
      </c>
      <c r="E1965">
        <v>490.75</v>
      </c>
      <c r="F1965">
        <v>1964</v>
      </c>
      <c r="G1965">
        <v>14.813000000000001</v>
      </c>
      <c r="H1965">
        <v>12.408300000000001</v>
      </c>
      <c r="I1965">
        <v>3.5207079999999999</v>
      </c>
      <c r="J1965">
        <v>2.1842999999999999</v>
      </c>
      <c r="K1965">
        <v>30.0307</v>
      </c>
      <c r="L1965">
        <v>22.658000000000001</v>
      </c>
      <c r="M1965">
        <v>6.5844500000000004</v>
      </c>
      <c r="N1965">
        <v>74.427859999999995</v>
      </c>
      <c r="O1965" s="1">
        <v>0</v>
      </c>
    </row>
    <row r="1966" spans="1:15">
      <c r="A1966" t="s">
        <v>15</v>
      </c>
      <c r="B1966" s="2">
        <f t="shared" si="60"/>
        <v>40460.937881999998</v>
      </c>
      <c r="C1966">
        <f t="shared" si="61"/>
        <v>40460.937881999998</v>
      </c>
      <c r="D1966">
        <v>282.937882</v>
      </c>
      <c r="E1966">
        <v>491</v>
      </c>
      <c r="F1966">
        <v>1965</v>
      </c>
      <c r="G1966">
        <v>14.93</v>
      </c>
      <c r="H1966">
        <v>12.4152</v>
      </c>
      <c r="I1966">
        <v>3.5216020000000001</v>
      </c>
      <c r="J1966">
        <v>2.2107999999999999</v>
      </c>
      <c r="K1966">
        <v>30.0336</v>
      </c>
      <c r="L1966">
        <v>22.658999999999999</v>
      </c>
      <c r="M1966">
        <v>6.6878399999999996</v>
      </c>
      <c r="N1966">
        <v>75.608800000000002</v>
      </c>
      <c r="O1966" s="1">
        <v>0</v>
      </c>
    </row>
    <row r="1967" spans="1:15">
      <c r="A1967" t="s">
        <v>15</v>
      </c>
      <c r="B1967" s="2">
        <f t="shared" si="60"/>
        <v>40460.948299000003</v>
      </c>
      <c r="C1967">
        <f t="shared" si="61"/>
        <v>40460.948299000003</v>
      </c>
      <c r="D1967">
        <v>282.94829900000002</v>
      </c>
      <c r="E1967">
        <v>491.25</v>
      </c>
      <c r="F1967">
        <v>1966</v>
      </c>
      <c r="G1967">
        <v>15.077</v>
      </c>
      <c r="H1967">
        <v>12.3491</v>
      </c>
      <c r="I1967">
        <v>3.5194209999999999</v>
      </c>
      <c r="J1967">
        <v>2.1749999999999998</v>
      </c>
      <c r="K1967">
        <v>30.065799999999999</v>
      </c>
      <c r="L1967">
        <v>22.696200000000001</v>
      </c>
      <c r="M1967">
        <v>6.5555399999999997</v>
      </c>
      <c r="N1967">
        <v>74.025030000000001</v>
      </c>
      <c r="O1967" s="1">
        <v>0</v>
      </c>
    </row>
    <row r="1968" spans="1:15">
      <c r="A1968" t="s">
        <v>15</v>
      </c>
      <c r="B1968" s="2">
        <f t="shared" si="60"/>
        <v>40460.958715000001</v>
      </c>
      <c r="C1968">
        <f t="shared" si="61"/>
        <v>40460.958715000001</v>
      </c>
      <c r="D1968">
        <v>282.95871499999998</v>
      </c>
      <c r="E1968">
        <v>491.5</v>
      </c>
      <c r="F1968">
        <v>1967</v>
      </c>
      <c r="G1968">
        <v>15.207000000000001</v>
      </c>
      <c r="H1968">
        <v>12.481999999999999</v>
      </c>
      <c r="I1968">
        <v>3.52454</v>
      </c>
      <c r="J1968">
        <v>2.266</v>
      </c>
      <c r="K1968">
        <v>30.007999999999999</v>
      </c>
      <c r="L1968">
        <v>22.6267</v>
      </c>
      <c r="M1968">
        <v>6.8962000000000003</v>
      </c>
      <c r="N1968">
        <v>78.061310000000006</v>
      </c>
      <c r="O1968" s="1">
        <v>0</v>
      </c>
    </row>
    <row r="1969" spans="1:15">
      <c r="A1969" t="s">
        <v>15</v>
      </c>
      <c r="B1969" s="2">
        <f t="shared" si="60"/>
        <v>40460.969131999998</v>
      </c>
      <c r="C1969">
        <f t="shared" si="61"/>
        <v>40460.969131999998</v>
      </c>
      <c r="D1969">
        <v>282.969132</v>
      </c>
      <c r="E1969">
        <v>491.75</v>
      </c>
      <c r="F1969">
        <v>1968</v>
      </c>
      <c r="G1969">
        <v>15.334</v>
      </c>
      <c r="H1969">
        <v>12.0533</v>
      </c>
      <c r="I1969">
        <v>3.5097040000000002</v>
      </c>
      <c r="J1969">
        <v>1.9601</v>
      </c>
      <c r="K1969">
        <v>30.211300000000001</v>
      </c>
      <c r="L1969">
        <v>22.863199999999999</v>
      </c>
      <c r="M1969">
        <v>5.74193</v>
      </c>
      <c r="N1969">
        <v>64.493260000000006</v>
      </c>
      <c r="O1969" s="1">
        <v>0</v>
      </c>
    </row>
    <row r="1970" spans="1:15">
      <c r="A1970" t="s">
        <v>15</v>
      </c>
      <c r="B1970" s="2">
        <f t="shared" si="60"/>
        <v>40460.979549000003</v>
      </c>
      <c r="C1970">
        <f t="shared" si="61"/>
        <v>40460.979549000003</v>
      </c>
      <c r="D1970">
        <v>282.97954900000002</v>
      </c>
      <c r="E1970">
        <v>492</v>
      </c>
      <c r="F1970">
        <v>1969</v>
      </c>
      <c r="G1970">
        <v>15.474</v>
      </c>
      <c r="H1970">
        <v>12.3567</v>
      </c>
      <c r="I1970">
        <v>3.5202689999999999</v>
      </c>
      <c r="J1970">
        <v>2.1642999999999999</v>
      </c>
      <c r="K1970">
        <v>30.067599999999999</v>
      </c>
      <c r="L1970">
        <v>22.696100000000001</v>
      </c>
      <c r="M1970">
        <v>6.5126299999999997</v>
      </c>
      <c r="N1970">
        <v>73.553120000000007</v>
      </c>
      <c r="O1970" s="1">
        <v>0</v>
      </c>
    </row>
    <row r="1971" spans="1:15">
      <c r="A1971" t="s">
        <v>15</v>
      </c>
      <c r="B1971" s="2">
        <f t="shared" si="60"/>
        <v>40460.989965000001</v>
      </c>
      <c r="C1971">
        <f t="shared" si="61"/>
        <v>40460.989965000001</v>
      </c>
      <c r="D1971">
        <v>282.98996499999998</v>
      </c>
      <c r="E1971">
        <v>492.25</v>
      </c>
      <c r="F1971">
        <v>1970</v>
      </c>
      <c r="G1971">
        <v>15.581</v>
      </c>
      <c r="H1971">
        <v>12.3726</v>
      </c>
      <c r="I1971">
        <v>3.5207090000000001</v>
      </c>
      <c r="J1971">
        <v>2.1812999999999998</v>
      </c>
      <c r="K1971">
        <v>30.059000000000001</v>
      </c>
      <c r="L1971">
        <v>22.686499999999999</v>
      </c>
      <c r="M1971">
        <v>6.5774400000000002</v>
      </c>
      <c r="N1971">
        <v>74.305880000000002</v>
      </c>
      <c r="O1971" s="1">
        <v>0</v>
      </c>
    </row>
    <row r="1972" spans="1:15">
      <c r="A1972" t="s">
        <v>15</v>
      </c>
      <c r="B1972" s="2">
        <f t="shared" si="60"/>
        <v>40461.000381999998</v>
      </c>
      <c r="C1972">
        <f t="shared" si="61"/>
        <v>40461.000381999998</v>
      </c>
      <c r="D1972">
        <v>283.000382</v>
      </c>
      <c r="E1972">
        <v>492.5</v>
      </c>
      <c r="F1972">
        <v>1971</v>
      </c>
      <c r="G1972">
        <v>15.685</v>
      </c>
      <c r="H1972">
        <v>12.3949</v>
      </c>
      <c r="I1972">
        <v>3.521379</v>
      </c>
      <c r="J1972">
        <v>2.1960999999999999</v>
      </c>
      <c r="K1972">
        <v>30.0474</v>
      </c>
      <c r="L1972">
        <v>22.673400000000001</v>
      </c>
      <c r="M1972">
        <v>6.6329700000000003</v>
      </c>
      <c r="N1972">
        <v>74.963049999999996</v>
      </c>
      <c r="O1972" s="1">
        <v>0</v>
      </c>
    </row>
    <row r="1973" spans="1:15">
      <c r="A1973" t="s">
        <v>15</v>
      </c>
      <c r="B1973" s="2">
        <f t="shared" si="60"/>
        <v>40461.010799000003</v>
      </c>
      <c r="C1973">
        <f t="shared" si="61"/>
        <v>40461.010799000003</v>
      </c>
      <c r="D1973">
        <v>283.01079900000002</v>
      </c>
      <c r="E1973">
        <v>492.75</v>
      </c>
      <c r="F1973">
        <v>1972</v>
      </c>
      <c r="G1973">
        <v>15.757</v>
      </c>
      <c r="H1973">
        <v>12.078099999999999</v>
      </c>
      <c r="I1973">
        <v>3.5108000000000001</v>
      </c>
      <c r="J1973">
        <v>1.9793000000000001</v>
      </c>
      <c r="K1973">
        <v>30.201499999999999</v>
      </c>
      <c r="L1973">
        <v>22.851099999999999</v>
      </c>
      <c r="M1973">
        <v>5.8155099999999997</v>
      </c>
      <c r="N1973">
        <v>65.350040000000007</v>
      </c>
      <c r="O1973" s="1">
        <v>0</v>
      </c>
    </row>
    <row r="1974" spans="1:15">
      <c r="A1974" t="s">
        <v>15</v>
      </c>
      <c r="B1974" s="2">
        <f t="shared" si="60"/>
        <v>40461.021215000001</v>
      </c>
      <c r="C1974">
        <f t="shared" si="61"/>
        <v>40461.021215000001</v>
      </c>
      <c r="D1974">
        <v>283.02121499999998</v>
      </c>
      <c r="E1974">
        <v>493</v>
      </c>
      <c r="F1974">
        <v>1973</v>
      </c>
      <c r="G1974">
        <v>15.824999999999999</v>
      </c>
      <c r="H1974">
        <v>12.236000000000001</v>
      </c>
      <c r="I1974">
        <v>3.5156450000000001</v>
      </c>
      <c r="J1974">
        <v>2.0924</v>
      </c>
      <c r="K1974">
        <v>30.1204</v>
      </c>
      <c r="L1974">
        <v>22.7593</v>
      </c>
      <c r="M1974">
        <v>6.2443200000000001</v>
      </c>
      <c r="N1974">
        <v>70.367059999999995</v>
      </c>
      <c r="O1974" s="1">
        <v>0</v>
      </c>
    </row>
    <row r="1975" spans="1:15">
      <c r="A1975" t="s">
        <v>15</v>
      </c>
      <c r="B1975" s="2">
        <f t="shared" si="60"/>
        <v>40461.052465000001</v>
      </c>
      <c r="C1975">
        <f t="shared" si="61"/>
        <v>40461.052465000001</v>
      </c>
      <c r="D1975">
        <v>283.05246499999998</v>
      </c>
      <c r="E1975">
        <v>493.25</v>
      </c>
      <c r="F1975">
        <v>1974</v>
      </c>
      <c r="G1975">
        <v>15.874000000000001</v>
      </c>
      <c r="H1975">
        <v>12.1568</v>
      </c>
      <c r="I1975">
        <v>3.5126900000000001</v>
      </c>
      <c r="J1975">
        <v>2.0213000000000001</v>
      </c>
      <c r="K1975">
        <v>30.156099999999999</v>
      </c>
      <c r="L1975">
        <v>22.801400000000001</v>
      </c>
      <c r="M1975">
        <v>5.9729200000000002</v>
      </c>
      <c r="N1975">
        <v>67.211330000000004</v>
      </c>
      <c r="O1975" s="1">
        <v>0</v>
      </c>
    </row>
    <row r="1976" spans="1:15">
      <c r="A1976" t="s">
        <v>15</v>
      </c>
      <c r="B1976" s="2">
        <f t="shared" si="60"/>
        <v>40461.062881999998</v>
      </c>
      <c r="C1976">
        <f t="shared" si="61"/>
        <v>40461.062881999998</v>
      </c>
      <c r="D1976">
        <v>283.062882</v>
      </c>
      <c r="E1976">
        <v>493.5</v>
      </c>
      <c r="F1976">
        <v>1975</v>
      </c>
      <c r="G1976">
        <v>15.839</v>
      </c>
      <c r="H1976">
        <v>12.049200000000001</v>
      </c>
      <c r="I1976">
        <v>3.509671</v>
      </c>
      <c r="J1976">
        <v>1.9515</v>
      </c>
      <c r="K1976">
        <v>30.214099999999998</v>
      </c>
      <c r="L1976">
        <v>22.866099999999999</v>
      </c>
      <c r="M1976">
        <v>5.7085699999999999</v>
      </c>
      <c r="N1976">
        <v>64.114170000000001</v>
      </c>
      <c r="O1976" s="1">
        <v>0</v>
      </c>
    </row>
    <row r="1977" spans="1:15">
      <c r="A1977" t="s">
        <v>15</v>
      </c>
      <c r="B1977" s="2">
        <f t="shared" si="60"/>
        <v>40461.073299000003</v>
      </c>
      <c r="C1977">
        <f t="shared" si="61"/>
        <v>40461.073299000003</v>
      </c>
      <c r="D1977">
        <v>283.07329900000002</v>
      </c>
      <c r="E1977">
        <v>493.75</v>
      </c>
      <c r="F1977">
        <v>1976</v>
      </c>
      <c r="G1977">
        <v>15.766</v>
      </c>
      <c r="H1977">
        <v>12.0558</v>
      </c>
      <c r="I1977">
        <v>3.5091329999999998</v>
      </c>
      <c r="J1977">
        <v>1.9583999999999999</v>
      </c>
      <c r="K1977">
        <v>30.203600000000002</v>
      </c>
      <c r="L1977">
        <v>22.8567</v>
      </c>
      <c r="M1977">
        <v>5.7355400000000003</v>
      </c>
      <c r="N1977">
        <v>64.42192</v>
      </c>
      <c r="O1977" s="1">
        <v>0</v>
      </c>
    </row>
    <row r="1978" spans="1:15">
      <c r="A1978" t="s">
        <v>15</v>
      </c>
      <c r="B1978" s="2">
        <f t="shared" si="60"/>
        <v>40461.083715000001</v>
      </c>
      <c r="C1978">
        <f t="shared" si="61"/>
        <v>40461.083715000001</v>
      </c>
      <c r="D1978">
        <v>283.08371499999998</v>
      </c>
      <c r="E1978">
        <v>494</v>
      </c>
      <c r="F1978">
        <v>1977</v>
      </c>
      <c r="G1978">
        <v>15.683999999999999</v>
      </c>
      <c r="H1978">
        <v>12.112</v>
      </c>
      <c r="I1978">
        <v>3.510176</v>
      </c>
      <c r="J1978">
        <v>1.9824999999999999</v>
      </c>
      <c r="K1978">
        <v>30.168299999999999</v>
      </c>
      <c r="L1978">
        <v>22.819099999999999</v>
      </c>
      <c r="M1978">
        <v>5.8246500000000001</v>
      </c>
      <c r="N1978">
        <v>65.485950000000003</v>
      </c>
      <c r="O1978" s="1">
        <v>0</v>
      </c>
    </row>
    <row r="1979" spans="1:15">
      <c r="A1979" t="s">
        <v>15</v>
      </c>
      <c r="B1979" s="2">
        <f t="shared" si="60"/>
        <v>40461.094131999998</v>
      </c>
      <c r="C1979">
        <f t="shared" si="61"/>
        <v>40461.094131999998</v>
      </c>
      <c r="D1979">
        <v>283.094132</v>
      </c>
      <c r="E1979">
        <v>494.25</v>
      </c>
      <c r="F1979">
        <v>1978</v>
      </c>
      <c r="G1979">
        <v>15.593</v>
      </c>
      <c r="H1979">
        <v>12.0177</v>
      </c>
      <c r="I1979">
        <v>3.5067309999999998</v>
      </c>
      <c r="J1979">
        <v>1.9294</v>
      </c>
      <c r="K1979">
        <v>30.211600000000001</v>
      </c>
      <c r="L1979">
        <v>22.869800000000001</v>
      </c>
      <c r="M1979">
        <v>5.6251100000000003</v>
      </c>
      <c r="N1979">
        <v>63.13373</v>
      </c>
      <c r="O1979" s="1">
        <v>0</v>
      </c>
    </row>
    <row r="1980" spans="1:15">
      <c r="A1980" t="s">
        <v>15</v>
      </c>
      <c r="B1980" s="2">
        <f t="shared" si="60"/>
        <v>40461.104549000003</v>
      </c>
      <c r="C1980">
        <f t="shared" si="61"/>
        <v>40461.104549000003</v>
      </c>
      <c r="D1980">
        <v>283.10454900000002</v>
      </c>
      <c r="E1980">
        <v>494.5</v>
      </c>
      <c r="F1980">
        <v>1979</v>
      </c>
      <c r="G1980">
        <v>15.48</v>
      </c>
      <c r="H1980">
        <v>11.9796</v>
      </c>
      <c r="I1980">
        <v>3.5059439999999999</v>
      </c>
      <c r="J1980">
        <v>1.91</v>
      </c>
      <c r="K1980">
        <v>30.2349</v>
      </c>
      <c r="L1980">
        <v>22.8949</v>
      </c>
      <c r="M1980">
        <v>5.5518299999999998</v>
      </c>
      <c r="N1980">
        <v>62.270220000000002</v>
      </c>
      <c r="O1980" s="1">
        <v>0</v>
      </c>
    </row>
    <row r="1981" spans="1:15">
      <c r="A1981" t="s">
        <v>15</v>
      </c>
      <c r="B1981" s="2">
        <f t="shared" si="60"/>
        <v>40461.114965000001</v>
      </c>
      <c r="C1981">
        <f t="shared" si="61"/>
        <v>40461.114965000001</v>
      </c>
      <c r="D1981">
        <v>283.11496499999998</v>
      </c>
      <c r="E1981">
        <v>494.75</v>
      </c>
      <c r="F1981">
        <v>1980</v>
      </c>
      <c r="G1981">
        <v>15.35</v>
      </c>
      <c r="H1981">
        <v>11.9452</v>
      </c>
      <c r="I1981">
        <v>3.5036939999999999</v>
      </c>
      <c r="J1981">
        <v>1.8862000000000001</v>
      </c>
      <c r="K1981">
        <v>30.241299999999999</v>
      </c>
      <c r="L1981">
        <v>22.905999999999999</v>
      </c>
      <c r="M1981">
        <v>5.4613100000000001</v>
      </c>
      <c r="N1981">
        <v>61.212780000000002</v>
      </c>
      <c r="O1981" s="1">
        <v>0</v>
      </c>
    </row>
    <row r="1982" spans="1:15">
      <c r="A1982" t="s">
        <v>15</v>
      </c>
      <c r="B1982" s="2">
        <f t="shared" si="60"/>
        <v>40461.135799000003</v>
      </c>
      <c r="C1982">
        <f t="shared" si="61"/>
        <v>40461.135799000003</v>
      </c>
      <c r="D1982">
        <v>283.13579900000002</v>
      </c>
      <c r="E1982">
        <v>495</v>
      </c>
      <c r="F1982">
        <v>1981</v>
      </c>
      <c r="G1982">
        <v>15.026</v>
      </c>
      <c r="H1982">
        <v>11.916</v>
      </c>
      <c r="I1982">
        <v>3.50231</v>
      </c>
      <c r="J1982">
        <v>1.8694</v>
      </c>
      <c r="K1982">
        <v>30.251799999999999</v>
      </c>
      <c r="L1982">
        <v>22.919499999999999</v>
      </c>
      <c r="M1982">
        <v>5.3976300000000004</v>
      </c>
      <c r="N1982">
        <v>60.465710000000001</v>
      </c>
      <c r="O1982" s="1">
        <v>0</v>
      </c>
    </row>
    <row r="1983" spans="1:15">
      <c r="A1983" t="s">
        <v>15</v>
      </c>
      <c r="B1983" s="2">
        <f t="shared" si="60"/>
        <v>40461.146215000001</v>
      </c>
      <c r="C1983">
        <f t="shared" si="61"/>
        <v>40461.146215000001</v>
      </c>
      <c r="D1983">
        <v>283.14621499999998</v>
      </c>
      <c r="E1983">
        <v>495.25</v>
      </c>
      <c r="F1983">
        <v>1982</v>
      </c>
      <c r="G1983">
        <v>14.853</v>
      </c>
      <c r="H1983">
        <v>11.9269</v>
      </c>
      <c r="I1983">
        <v>3.5023689999999998</v>
      </c>
      <c r="J1983">
        <v>1.8691</v>
      </c>
      <c r="K1983">
        <v>30.243600000000001</v>
      </c>
      <c r="L1983">
        <v>22.911200000000001</v>
      </c>
      <c r="M1983">
        <v>5.39527</v>
      </c>
      <c r="N1983">
        <v>60.450020000000002</v>
      </c>
      <c r="O1983" s="1">
        <v>0</v>
      </c>
    </row>
    <row r="1984" spans="1:15">
      <c r="A1984" t="s">
        <v>15</v>
      </c>
      <c r="B1984" s="2">
        <f t="shared" si="60"/>
        <v>40461.156631999998</v>
      </c>
      <c r="C1984">
        <f t="shared" si="61"/>
        <v>40461.156631999998</v>
      </c>
      <c r="D1984">
        <v>283.156632</v>
      </c>
      <c r="E1984">
        <v>495.5</v>
      </c>
      <c r="F1984">
        <v>1983</v>
      </c>
      <c r="G1984">
        <v>14.653</v>
      </c>
      <c r="H1984">
        <v>11.9078</v>
      </c>
      <c r="I1984">
        <v>3.5012799999999999</v>
      </c>
      <c r="J1984">
        <v>1.8635999999999999</v>
      </c>
      <c r="K1984">
        <v>30.248799999999999</v>
      </c>
      <c r="L1984">
        <v>22.918600000000001</v>
      </c>
      <c r="M1984">
        <v>5.3754400000000002</v>
      </c>
      <c r="N1984">
        <v>60.205500000000001</v>
      </c>
      <c r="O1984" s="1">
        <v>0</v>
      </c>
    </row>
    <row r="1985" spans="1:15">
      <c r="A1985" t="s">
        <v>15</v>
      </c>
      <c r="B1985" s="2">
        <f t="shared" si="60"/>
        <v>40461.167049000003</v>
      </c>
      <c r="C1985">
        <f t="shared" si="61"/>
        <v>40461.167049000003</v>
      </c>
      <c r="D1985">
        <v>283.16704900000002</v>
      </c>
      <c r="E1985">
        <v>495.75</v>
      </c>
      <c r="F1985">
        <v>1984</v>
      </c>
      <c r="G1985">
        <v>14.439</v>
      </c>
      <c r="H1985">
        <v>11.898899999999999</v>
      </c>
      <c r="I1985">
        <v>3.501071</v>
      </c>
      <c r="J1985">
        <v>1.8521000000000001</v>
      </c>
      <c r="K1985">
        <v>30.254100000000001</v>
      </c>
      <c r="L1985">
        <v>22.924299999999999</v>
      </c>
      <c r="M1985">
        <v>5.33073</v>
      </c>
      <c r="N1985">
        <v>59.695430000000002</v>
      </c>
      <c r="O1985" s="1">
        <v>0</v>
      </c>
    </row>
    <row r="1986" spans="1:15">
      <c r="A1986" t="s">
        <v>15</v>
      </c>
      <c r="B1986" s="2">
        <f t="shared" si="60"/>
        <v>40461.177465000001</v>
      </c>
      <c r="C1986">
        <f t="shared" si="61"/>
        <v>40461.177465000001</v>
      </c>
      <c r="D1986">
        <v>283.17746499999998</v>
      </c>
      <c r="E1986">
        <v>496</v>
      </c>
      <c r="F1986">
        <v>1985</v>
      </c>
      <c r="G1986">
        <v>14.231</v>
      </c>
      <c r="H1986">
        <v>11.922700000000001</v>
      </c>
      <c r="I1986">
        <v>3.5017520000000002</v>
      </c>
      <c r="J1986">
        <v>1.8634999999999999</v>
      </c>
      <c r="K1986">
        <v>30.241399999999999</v>
      </c>
      <c r="L1986">
        <v>22.9102</v>
      </c>
      <c r="M1986">
        <v>5.3733199999999997</v>
      </c>
      <c r="N1986">
        <v>60.197839999999999</v>
      </c>
      <c r="O1986" s="1">
        <v>0</v>
      </c>
    </row>
    <row r="1987" spans="1:15">
      <c r="A1987" t="s">
        <v>15</v>
      </c>
      <c r="B1987" s="2">
        <f t="shared" ref="B1987:B2050" si="62">C1987</f>
        <v>40461.187881999998</v>
      </c>
      <c r="C1987">
        <f t="shared" ref="C1987:C2050" si="63">40178+D1987</f>
        <v>40461.187881999998</v>
      </c>
      <c r="D1987">
        <v>283.187882</v>
      </c>
      <c r="E1987">
        <v>496.25</v>
      </c>
      <c r="F1987">
        <v>1986</v>
      </c>
      <c r="G1987">
        <v>13.992000000000001</v>
      </c>
      <c r="H1987">
        <v>12.1516</v>
      </c>
      <c r="I1987">
        <v>3.510634</v>
      </c>
      <c r="J1987">
        <v>2.0051999999999999</v>
      </c>
      <c r="K1987">
        <v>30.141400000000001</v>
      </c>
      <c r="L1987">
        <v>22.791</v>
      </c>
      <c r="M1987">
        <v>5.9091100000000001</v>
      </c>
      <c r="N1987">
        <v>66.479920000000007</v>
      </c>
      <c r="O1987" s="1">
        <v>0</v>
      </c>
    </row>
    <row r="1988" spans="1:15">
      <c r="A1988" t="s">
        <v>15</v>
      </c>
      <c r="B1988" s="2">
        <f t="shared" si="62"/>
        <v>40461.198299000003</v>
      </c>
      <c r="C1988">
        <f t="shared" si="63"/>
        <v>40461.198299000003</v>
      </c>
      <c r="D1988">
        <v>283.19829900000002</v>
      </c>
      <c r="E1988">
        <v>496.5</v>
      </c>
      <c r="F1988">
        <v>1987</v>
      </c>
      <c r="G1988">
        <v>13.749000000000001</v>
      </c>
      <c r="H1988">
        <v>12.315099999999999</v>
      </c>
      <c r="I1988">
        <v>3.5161419999999999</v>
      </c>
      <c r="J1988">
        <v>2.1208999999999998</v>
      </c>
      <c r="K1988">
        <v>30.0625</v>
      </c>
      <c r="L1988">
        <v>22.6998</v>
      </c>
      <c r="M1988">
        <v>6.3464</v>
      </c>
      <c r="N1988">
        <v>71.610680000000002</v>
      </c>
      <c r="O1988" s="1">
        <v>0</v>
      </c>
    </row>
    <row r="1989" spans="1:15">
      <c r="A1989" t="s">
        <v>15</v>
      </c>
      <c r="B1989" s="2">
        <f t="shared" si="62"/>
        <v>40461.208715000001</v>
      </c>
      <c r="C1989">
        <f t="shared" si="63"/>
        <v>40461.208715000001</v>
      </c>
      <c r="D1989">
        <v>283.20871499999998</v>
      </c>
      <c r="E1989">
        <v>496.75</v>
      </c>
      <c r="F1989">
        <v>1988</v>
      </c>
      <c r="G1989">
        <v>13.505000000000001</v>
      </c>
      <c r="H1989">
        <v>12.3786</v>
      </c>
      <c r="I1989">
        <v>3.5185919999999999</v>
      </c>
      <c r="J1989">
        <v>2.1739999999999999</v>
      </c>
      <c r="K1989">
        <v>30.0349</v>
      </c>
      <c r="L1989">
        <v>22.666799999999999</v>
      </c>
      <c r="M1989">
        <v>6.5470100000000002</v>
      </c>
      <c r="N1989">
        <v>73.960310000000007</v>
      </c>
      <c r="O1989" s="1">
        <v>0</v>
      </c>
    </row>
    <row r="1990" spans="1:15">
      <c r="A1990" t="s">
        <v>15</v>
      </c>
      <c r="B1990" s="2">
        <f t="shared" si="62"/>
        <v>40461.219131999998</v>
      </c>
      <c r="C1990">
        <f t="shared" si="63"/>
        <v>40461.219131999998</v>
      </c>
      <c r="D1990">
        <v>283.219132</v>
      </c>
      <c r="E1990">
        <v>497</v>
      </c>
      <c r="F1990">
        <v>1989</v>
      </c>
      <c r="G1990">
        <v>13.250999999999999</v>
      </c>
      <c r="H1990">
        <v>12.3741</v>
      </c>
      <c r="I1990">
        <v>3.5171860000000001</v>
      </c>
      <c r="J1990">
        <v>2.1695000000000002</v>
      </c>
      <c r="K1990">
        <v>30.025400000000001</v>
      </c>
      <c r="L1990">
        <v>22.6602</v>
      </c>
      <c r="M1990">
        <v>6.5304399999999996</v>
      </c>
      <c r="N1990">
        <v>73.761629999999997</v>
      </c>
      <c r="O1990" s="1">
        <v>0</v>
      </c>
    </row>
    <row r="1991" spans="1:15">
      <c r="A1991" t="s">
        <v>15</v>
      </c>
      <c r="B1991" s="2">
        <f t="shared" si="62"/>
        <v>40461.229549000003</v>
      </c>
      <c r="C1991">
        <f t="shared" si="63"/>
        <v>40461.229549000003</v>
      </c>
      <c r="D1991">
        <v>283.22954900000002</v>
      </c>
      <c r="E1991">
        <v>497.25</v>
      </c>
      <c r="F1991">
        <v>1990</v>
      </c>
      <c r="G1991">
        <v>13.03</v>
      </c>
      <c r="H1991">
        <v>12.4366</v>
      </c>
      <c r="I1991">
        <v>3.5191889999999999</v>
      </c>
      <c r="J1991">
        <v>2.202</v>
      </c>
      <c r="K1991">
        <v>29.994499999999999</v>
      </c>
      <c r="L1991">
        <v>22.624700000000001</v>
      </c>
      <c r="M1991">
        <v>6.6499300000000003</v>
      </c>
      <c r="N1991">
        <v>75.195440000000005</v>
      </c>
      <c r="O1991" s="1">
        <v>0</v>
      </c>
    </row>
    <row r="1992" spans="1:15">
      <c r="A1992" t="s">
        <v>15</v>
      </c>
      <c r="B1992" s="2">
        <f t="shared" si="62"/>
        <v>40461.239965000001</v>
      </c>
      <c r="C1992">
        <f t="shared" si="63"/>
        <v>40461.239965000001</v>
      </c>
      <c r="D1992">
        <v>283.23996499999998</v>
      </c>
      <c r="E1992">
        <v>497.5</v>
      </c>
      <c r="F1992">
        <v>1991</v>
      </c>
      <c r="G1992">
        <v>12.817</v>
      </c>
      <c r="H1992">
        <v>12.449299999999999</v>
      </c>
      <c r="I1992">
        <v>3.517763</v>
      </c>
      <c r="J1992">
        <v>2.1909000000000001</v>
      </c>
      <c r="K1992">
        <v>29.9709</v>
      </c>
      <c r="L1992">
        <v>22.604099999999999</v>
      </c>
      <c r="M1992">
        <v>6.6053800000000003</v>
      </c>
      <c r="N1992">
        <v>74.700599999999994</v>
      </c>
      <c r="O1992" s="1">
        <v>0</v>
      </c>
    </row>
    <row r="1993" spans="1:15">
      <c r="A1993" t="s">
        <v>15</v>
      </c>
      <c r="B1993" s="2">
        <f t="shared" si="62"/>
        <v>40461.250381999998</v>
      </c>
      <c r="C1993">
        <f t="shared" si="63"/>
        <v>40461.250381999998</v>
      </c>
      <c r="D1993">
        <v>283.250382</v>
      </c>
      <c r="E1993">
        <v>497.75</v>
      </c>
      <c r="F1993">
        <v>1992</v>
      </c>
      <c r="G1993">
        <v>12.611000000000001</v>
      </c>
      <c r="H1993">
        <v>12.421900000000001</v>
      </c>
      <c r="I1993">
        <v>3.5155889999999999</v>
      </c>
      <c r="J1993">
        <v>2.173</v>
      </c>
      <c r="K1993">
        <v>29.972200000000001</v>
      </c>
      <c r="L1993">
        <v>22.610199999999999</v>
      </c>
      <c r="M1993">
        <v>6.5389499999999998</v>
      </c>
      <c r="N1993">
        <v>73.907529999999994</v>
      </c>
      <c r="O1993" s="1">
        <v>0</v>
      </c>
    </row>
    <row r="1994" spans="1:15">
      <c r="A1994" t="s">
        <v>15</v>
      </c>
      <c r="B1994" s="2">
        <f t="shared" si="62"/>
        <v>40461.260799000003</v>
      </c>
      <c r="C1994">
        <f t="shared" si="63"/>
        <v>40461.260799000003</v>
      </c>
      <c r="D1994">
        <v>283.26079900000002</v>
      </c>
      <c r="E1994">
        <v>498</v>
      </c>
      <c r="F1994">
        <v>1993</v>
      </c>
      <c r="G1994">
        <v>12.429</v>
      </c>
      <c r="H1994">
        <v>12.351800000000001</v>
      </c>
      <c r="I1994">
        <v>3.506208</v>
      </c>
      <c r="J1994">
        <v>2.1107</v>
      </c>
      <c r="K1994">
        <v>29.939399999999999</v>
      </c>
      <c r="L1994">
        <v>22.597799999999999</v>
      </c>
      <c r="M1994">
        <v>6.3048000000000002</v>
      </c>
      <c r="N1994">
        <v>71.141249999999999</v>
      </c>
      <c r="O1994" s="1">
        <v>0</v>
      </c>
    </row>
    <row r="1995" spans="1:15">
      <c r="A1995" t="s">
        <v>15</v>
      </c>
      <c r="B1995" s="2">
        <f t="shared" si="62"/>
        <v>40461.302465000001</v>
      </c>
      <c r="C1995">
        <f t="shared" si="63"/>
        <v>40461.302465000001</v>
      </c>
      <c r="D1995">
        <v>283.30246499999998</v>
      </c>
      <c r="E1995">
        <v>498.25</v>
      </c>
      <c r="F1995">
        <v>1994</v>
      </c>
      <c r="G1995">
        <v>11.901999999999999</v>
      </c>
      <c r="H1995">
        <v>12.3294</v>
      </c>
      <c r="I1995">
        <v>3.5054340000000002</v>
      </c>
      <c r="J1995">
        <v>2.1030000000000002</v>
      </c>
      <c r="K1995">
        <v>29.950199999999999</v>
      </c>
      <c r="L1995">
        <v>22.610199999999999</v>
      </c>
      <c r="M1995">
        <v>6.2767299999999997</v>
      </c>
      <c r="N1995">
        <v>70.795879999999997</v>
      </c>
      <c r="O1995" s="1">
        <v>0</v>
      </c>
    </row>
    <row r="1996" spans="1:15">
      <c r="A1996" t="s">
        <v>15</v>
      </c>
      <c r="B1996" s="2">
        <f t="shared" si="62"/>
        <v>40461.333715000001</v>
      </c>
      <c r="C1996">
        <f t="shared" si="63"/>
        <v>40461.333715000001</v>
      </c>
      <c r="D1996">
        <v>283.33371499999998</v>
      </c>
      <c r="E1996">
        <v>498.5</v>
      </c>
      <c r="F1996">
        <v>1995</v>
      </c>
      <c r="G1996">
        <v>11.856999999999999</v>
      </c>
      <c r="H1996">
        <v>12.395099999999999</v>
      </c>
      <c r="I1996">
        <v>3.5117340000000001</v>
      </c>
      <c r="J1996">
        <v>2.1478000000000002</v>
      </c>
      <c r="K1996">
        <v>29.9574</v>
      </c>
      <c r="L1996">
        <v>22.6037</v>
      </c>
      <c r="M1996">
        <v>6.4434699999999996</v>
      </c>
      <c r="N1996">
        <v>72.780460000000005</v>
      </c>
      <c r="O1996" s="1">
        <v>0</v>
      </c>
    </row>
    <row r="1997" spans="1:15">
      <c r="A1997" t="s">
        <v>15</v>
      </c>
      <c r="B1997" s="2">
        <f t="shared" si="62"/>
        <v>40461.364965000001</v>
      </c>
      <c r="C1997">
        <f t="shared" si="63"/>
        <v>40461.364965000001</v>
      </c>
      <c r="D1997">
        <v>283.36496499999998</v>
      </c>
      <c r="E1997">
        <v>498.75</v>
      </c>
      <c r="F1997">
        <v>1996</v>
      </c>
      <c r="G1997">
        <v>12.098000000000001</v>
      </c>
      <c r="H1997">
        <v>12.231199999999999</v>
      </c>
      <c r="I1997">
        <v>3.5058280000000002</v>
      </c>
      <c r="J1997">
        <v>2.0386000000000002</v>
      </c>
      <c r="K1997">
        <v>30.032399999999999</v>
      </c>
      <c r="L1997">
        <v>22.692</v>
      </c>
      <c r="M1997">
        <v>6.0331900000000003</v>
      </c>
      <c r="N1997">
        <v>67.943309999999997</v>
      </c>
      <c r="O1997" s="1">
        <v>0</v>
      </c>
    </row>
    <row r="1998" spans="1:15">
      <c r="A1998" t="s">
        <v>15</v>
      </c>
      <c r="B1998" s="2">
        <f t="shared" si="62"/>
        <v>40461.396215000001</v>
      </c>
      <c r="C1998">
        <f t="shared" si="63"/>
        <v>40461.396215000001</v>
      </c>
      <c r="D1998">
        <v>283.39621499999998</v>
      </c>
      <c r="E1998">
        <v>499</v>
      </c>
      <c r="F1998">
        <v>1997</v>
      </c>
      <c r="G1998">
        <v>12.555</v>
      </c>
      <c r="H1998">
        <v>12.3127</v>
      </c>
      <c r="I1998">
        <v>3.5096080000000001</v>
      </c>
      <c r="J1998">
        <v>2.0933999999999999</v>
      </c>
      <c r="K1998">
        <v>30.002800000000001</v>
      </c>
      <c r="L1998">
        <v>22.6541</v>
      </c>
      <c r="M1998">
        <v>6.2396099999999999</v>
      </c>
      <c r="N1998">
        <v>70.375780000000006</v>
      </c>
      <c r="O1998" s="1">
        <v>0</v>
      </c>
    </row>
    <row r="1999" spans="1:15">
      <c r="A1999" t="s">
        <v>15</v>
      </c>
      <c r="B1999" s="2">
        <f t="shared" si="62"/>
        <v>40461.406631999998</v>
      </c>
      <c r="C1999">
        <f t="shared" si="63"/>
        <v>40461.406631999998</v>
      </c>
      <c r="D1999">
        <v>283.406632</v>
      </c>
      <c r="E1999">
        <v>499.25</v>
      </c>
      <c r="F1999">
        <v>1998</v>
      </c>
      <c r="G1999">
        <v>12.715</v>
      </c>
      <c r="H1999">
        <v>12.526999999999999</v>
      </c>
      <c r="I1999">
        <v>3.5100060000000002</v>
      </c>
      <c r="J1999">
        <v>2.2111999999999998</v>
      </c>
      <c r="K1999">
        <v>29.835999999999999</v>
      </c>
      <c r="L1999">
        <v>22.485199999999999</v>
      </c>
      <c r="M1999">
        <v>6.6791999999999998</v>
      </c>
      <c r="N1999">
        <v>75.594800000000006</v>
      </c>
      <c r="O1999" s="1">
        <v>0</v>
      </c>
    </row>
    <row r="2000" spans="1:15">
      <c r="A2000" t="s">
        <v>15</v>
      </c>
      <c r="B2000" s="2">
        <f t="shared" si="62"/>
        <v>40461.437881999998</v>
      </c>
      <c r="C2000">
        <f t="shared" si="63"/>
        <v>40461.437881999998</v>
      </c>
      <c r="D2000">
        <v>283.437882</v>
      </c>
      <c r="E2000">
        <v>499.5</v>
      </c>
      <c r="F2000">
        <v>1999</v>
      </c>
      <c r="G2000">
        <v>13.333</v>
      </c>
      <c r="H2000">
        <v>12.274900000000001</v>
      </c>
      <c r="I2000">
        <v>3.5090509999999999</v>
      </c>
      <c r="J2000">
        <v>2.0657999999999999</v>
      </c>
      <c r="K2000">
        <v>30.0275</v>
      </c>
      <c r="L2000">
        <v>22.680199999999999</v>
      </c>
      <c r="M2000">
        <v>6.1358699999999997</v>
      </c>
      <c r="N2000">
        <v>69.161320000000003</v>
      </c>
      <c r="O2000" s="1">
        <v>0</v>
      </c>
    </row>
    <row r="2001" spans="1:15">
      <c r="A2001" t="s">
        <v>15</v>
      </c>
      <c r="B2001" s="2">
        <f t="shared" si="62"/>
        <v>40461.448299000003</v>
      </c>
      <c r="C2001">
        <f t="shared" si="63"/>
        <v>40461.448299000003</v>
      </c>
      <c r="D2001">
        <v>283.44829900000002</v>
      </c>
      <c r="E2001">
        <v>499.75</v>
      </c>
      <c r="F2001">
        <v>2000</v>
      </c>
      <c r="G2001">
        <v>13.545</v>
      </c>
      <c r="H2001">
        <v>12.1868</v>
      </c>
      <c r="I2001">
        <v>3.507463</v>
      </c>
      <c r="J2001">
        <v>2.0108000000000001</v>
      </c>
      <c r="K2001">
        <v>30.082999999999998</v>
      </c>
      <c r="L2001">
        <v>22.7393</v>
      </c>
      <c r="M2001">
        <v>5.9283200000000003</v>
      </c>
      <c r="N2001">
        <v>66.721050000000005</v>
      </c>
      <c r="O2001" s="1">
        <v>0</v>
      </c>
    </row>
    <row r="2002" spans="1:15">
      <c r="A2002" t="s">
        <v>15</v>
      </c>
      <c r="B2002" s="2">
        <f t="shared" si="62"/>
        <v>40461.469131999998</v>
      </c>
      <c r="C2002">
        <f t="shared" si="63"/>
        <v>40461.469131999998</v>
      </c>
      <c r="D2002">
        <v>283.469132</v>
      </c>
      <c r="E2002">
        <v>500</v>
      </c>
      <c r="F2002">
        <v>2001</v>
      </c>
      <c r="G2002">
        <v>13.952</v>
      </c>
      <c r="H2002">
        <v>12.1958</v>
      </c>
      <c r="I2002">
        <v>3.5080279999999999</v>
      </c>
      <c r="J2002">
        <v>2.0142000000000002</v>
      </c>
      <c r="K2002">
        <v>30.081</v>
      </c>
      <c r="L2002">
        <v>22.7362</v>
      </c>
      <c r="M2002">
        <v>5.9410699999999999</v>
      </c>
      <c r="N2002">
        <v>66.876429999999999</v>
      </c>
      <c r="O2002" s="1">
        <v>0</v>
      </c>
    </row>
    <row r="2003" spans="1:15">
      <c r="A2003" t="s">
        <v>15</v>
      </c>
      <c r="B2003" s="2">
        <f t="shared" si="62"/>
        <v>40461.500381999998</v>
      </c>
      <c r="C2003">
        <f t="shared" si="63"/>
        <v>40461.500381999998</v>
      </c>
      <c r="D2003">
        <v>283.500382</v>
      </c>
      <c r="E2003">
        <v>500.25</v>
      </c>
      <c r="F2003">
        <v>2002</v>
      </c>
      <c r="G2003">
        <v>14.590999999999999</v>
      </c>
      <c r="H2003">
        <v>12.3847</v>
      </c>
      <c r="I2003">
        <v>3.506707</v>
      </c>
      <c r="J2003">
        <v>2.1360000000000001</v>
      </c>
      <c r="K2003">
        <v>29.917200000000001</v>
      </c>
      <c r="L2003">
        <v>22.574400000000001</v>
      </c>
      <c r="M2003">
        <v>6.4022500000000004</v>
      </c>
      <c r="N2003">
        <v>72.280670000000001</v>
      </c>
      <c r="O2003" s="1">
        <v>0</v>
      </c>
    </row>
    <row r="2004" spans="1:15">
      <c r="A2004" t="s">
        <v>15</v>
      </c>
      <c r="B2004" s="2">
        <f t="shared" si="62"/>
        <v>40461.510799000003</v>
      </c>
      <c r="C2004">
        <f t="shared" si="63"/>
        <v>40461.510799000003</v>
      </c>
      <c r="D2004">
        <v>283.51079900000002</v>
      </c>
      <c r="E2004">
        <v>500.5</v>
      </c>
      <c r="F2004">
        <v>2003</v>
      </c>
      <c r="G2004">
        <v>14.795</v>
      </c>
      <c r="H2004">
        <v>12.062200000000001</v>
      </c>
      <c r="I2004">
        <v>3.5059819999999999</v>
      </c>
      <c r="J2004">
        <v>1.9517</v>
      </c>
      <c r="K2004">
        <v>30.168800000000001</v>
      </c>
      <c r="L2004">
        <v>22.828600000000002</v>
      </c>
      <c r="M2004">
        <v>5.7086899999999998</v>
      </c>
      <c r="N2004">
        <v>64.114909999999995</v>
      </c>
      <c r="O2004" s="1">
        <v>0</v>
      </c>
    </row>
    <row r="2005" spans="1:15">
      <c r="A2005" t="s">
        <v>15</v>
      </c>
      <c r="B2005" s="2">
        <f t="shared" si="62"/>
        <v>40461.521215000001</v>
      </c>
      <c r="C2005">
        <f t="shared" si="63"/>
        <v>40461.521215000001</v>
      </c>
      <c r="D2005">
        <v>283.52121499999998</v>
      </c>
      <c r="E2005">
        <v>500.75</v>
      </c>
      <c r="F2005">
        <v>2004</v>
      </c>
      <c r="G2005">
        <v>14.983000000000001</v>
      </c>
      <c r="H2005">
        <v>12.085900000000001</v>
      </c>
      <c r="I2005">
        <v>3.5065</v>
      </c>
      <c r="J2005">
        <v>1.9490000000000001</v>
      </c>
      <c r="K2005">
        <v>30.154499999999999</v>
      </c>
      <c r="L2005">
        <v>22.813199999999998</v>
      </c>
      <c r="M2005">
        <v>5.6954500000000001</v>
      </c>
      <c r="N2005">
        <v>63.992460000000001</v>
      </c>
      <c r="O2005" s="1">
        <v>0</v>
      </c>
    </row>
    <row r="2006" spans="1:15">
      <c r="A2006" t="s">
        <v>15</v>
      </c>
      <c r="B2006" s="2">
        <f t="shared" si="62"/>
        <v>40461.531631999998</v>
      </c>
      <c r="C2006">
        <f t="shared" si="63"/>
        <v>40461.531631999998</v>
      </c>
      <c r="D2006">
        <v>283.531632</v>
      </c>
      <c r="E2006">
        <v>501</v>
      </c>
      <c r="F2006">
        <v>2005</v>
      </c>
      <c r="G2006">
        <v>15.134</v>
      </c>
      <c r="H2006">
        <v>11.943</v>
      </c>
      <c r="I2006">
        <v>3.5031949999999998</v>
      </c>
      <c r="J2006">
        <v>1.8779999999999999</v>
      </c>
      <c r="K2006">
        <v>30.238399999999999</v>
      </c>
      <c r="L2006">
        <v>22.904199999999999</v>
      </c>
      <c r="M2006">
        <v>5.4291200000000002</v>
      </c>
      <c r="N2006">
        <v>60.848109999999998</v>
      </c>
      <c r="O2006" s="1">
        <v>0</v>
      </c>
    </row>
    <row r="2007" spans="1:15">
      <c r="A2007" t="s">
        <v>15</v>
      </c>
      <c r="B2007" s="2">
        <f t="shared" si="62"/>
        <v>40461.542049000003</v>
      </c>
      <c r="C2007">
        <f t="shared" si="63"/>
        <v>40461.542049000003</v>
      </c>
      <c r="D2007">
        <v>283.54204900000002</v>
      </c>
      <c r="E2007">
        <v>501.25</v>
      </c>
      <c r="F2007">
        <v>2006</v>
      </c>
      <c r="G2007">
        <v>15.287000000000001</v>
      </c>
      <c r="H2007">
        <v>12.1547</v>
      </c>
      <c r="I2007">
        <v>3.5064799999999998</v>
      </c>
      <c r="J2007">
        <v>1.9894000000000001</v>
      </c>
      <c r="K2007">
        <v>30.098800000000001</v>
      </c>
      <c r="L2007">
        <v>22.757400000000001</v>
      </c>
      <c r="M2007">
        <v>5.8488100000000003</v>
      </c>
      <c r="N2007">
        <v>65.788129999999995</v>
      </c>
      <c r="O2007" s="1">
        <v>0</v>
      </c>
    </row>
    <row r="2008" spans="1:15">
      <c r="A2008" t="s">
        <v>15</v>
      </c>
      <c r="B2008" s="2">
        <f t="shared" si="62"/>
        <v>40461.552465000001</v>
      </c>
      <c r="C2008">
        <f t="shared" si="63"/>
        <v>40461.552465000001</v>
      </c>
      <c r="D2008">
        <v>283.55246499999998</v>
      </c>
      <c r="E2008">
        <v>501.5</v>
      </c>
      <c r="F2008">
        <v>2007</v>
      </c>
      <c r="G2008">
        <v>15.429</v>
      </c>
      <c r="H2008">
        <v>12.5876</v>
      </c>
      <c r="I2008">
        <v>3.5036339999999999</v>
      </c>
      <c r="J2008">
        <v>2.2233999999999998</v>
      </c>
      <c r="K2008">
        <v>29.726900000000001</v>
      </c>
      <c r="L2008">
        <v>22.389500000000002</v>
      </c>
      <c r="M2008">
        <v>6.72499</v>
      </c>
      <c r="N2008">
        <v>76.157970000000006</v>
      </c>
      <c r="O2008" s="1">
        <v>0</v>
      </c>
    </row>
    <row r="2009" spans="1:15">
      <c r="A2009" t="s">
        <v>15</v>
      </c>
      <c r="B2009" s="2">
        <f t="shared" si="62"/>
        <v>40461.562881999998</v>
      </c>
      <c r="C2009">
        <f t="shared" si="63"/>
        <v>40461.562881999998</v>
      </c>
      <c r="D2009">
        <v>283.562882</v>
      </c>
      <c r="E2009">
        <v>501.75</v>
      </c>
      <c r="F2009">
        <v>2008</v>
      </c>
      <c r="G2009">
        <v>15.536</v>
      </c>
      <c r="H2009">
        <v>12.641999999999999</v>
      </c>
      <c r="I2009">
        <v>3.498866</v>
      </c>
      <c r="J2009">
        <v>2.3129</v>
      </c>
      <c r="K2009">
        <v>29.639299999999999</v>
      </c>
      <c r="L2009">
        <v>22.311499999999999</v>
      </c>
      <c r="M2009">
        <v>7.0717699999999999</v>
      </c>
      <c r="N2009">
        <v>80.132360000000006</v>
      </c>
      <c r="O2009" s="1">
        <v>0</v>
      </c>
    </row>
    <row r="2010" spans="1:15">
      <c r="A2010" t="s">
        <v>15</v>
      </c>
      <c r="B2010" s="2">
        <f t="shared" si="62"/>
        <v>40461.573299000003</v>
      </c>
      <c r="C2010">
        <f t="shared" si="63"/>
        <v>40461.573299000003</v>
      </c>
      <c r="D2010">
        <v>283.57329900000002</v>
      </c>
      <c r="E2010">
        <v>502</v>
      </c>
      <c r="F2010">
        <v>2009</v>
      </c>
      <c r="G2010">
        <v>15.641</v>
      </c>
      <c r="H2010">
        <v>12.4938</v>
      </c>
      <c r="I2010">
        <v>3.5061420000000001</v>
      </c>
      <c r="J2010">
        <v>2.2219000000000002</v>
      </c>
      <c r="K2010">
        <v>29.8247</v>
      </c>
      <c r="L2010">
        <v>22.482700000000001</v>
      </c>
      <c r="M2010">
        <v>6.72905</v>
      </c>
      <c r="N2010">
        <v>76.100489999999994</v>
      </c>
      <c r="O2010" s="1">
        <v>0</v>
      </c>
    </row>
    <row r="2011" spans="1:15">
      <c r="A2011" t="s">
        <v>15</v>
      </c>
      <c r="B2011" s="2">
        <f t="shared" si="62"/>
        <v>40461.583715000001</v>
      </c>
      <c r="C2011">
        <f t="shared" si="63"/>
        <v>40461.583715000001</v>
      </c>
      <c r="D2011">
        <v>283.58371499999998</v>
      </c>
      <c r="E2011">
        <v>502.25</v>
      </c>
      <c r="F2011">
        <v>2010</v>
      </c>
      <c r="G2011">
        <v>15.7</v>
      </c>
      <c r="H2011">
        <v>12.450200000000001</v>
      </c>
      <c r="I2011">
        <v>3.506208</v>
      </c>
      <c r="J2011">
        <v>2.1981999999999999</v>
      </c>
      <c r="K2011">
        <v>29.8599</v>
      </c>
      <c r="L2011">
        <v>22.518000000000001</v>
      </c>
      <c r="M2011">
        <v>6.64107</v>
      </c>
      <c r="N2011">
        <v>75.053330000000003</v>
      </c>
      <c r="O2011" s="1">
        <v>0</v>
      </c>
    </row>
    <row r="2012" spans="1:15">
      <c r="A2012" t="s">
        <v>15</v>
      </c>
      <c r="B2012" s="2">
        <f t="shared" si="62"/>
        <v>40461.614965000001</v>
      </c>
      <c r="C2012">
        <f t="shared" si="63"/>
        <v>40461.614965000001</v>
      </c>
      <c r="D2012">
        <v>283.61496499999998</v>
      </c>
      <c r="E2012">
        <v>502.5</v>
      </c>
      <c r="F2012">
        <v>2011</v>
      </c>
      <c r="G2012">
        <v>15.779</v>
      </c>
      <c r="H2012">
        <v>12.532</v>
      </c>
      <c r="I2012">
        <v>3.5049670000000002</v>
      </c>
      <c r="J2012">
        <v>2.246</v>
      </c>
      <c r="K2012">
        <v>29.783300000000001</v>
      </c>
      <c r="L2012">
        <v>22.4435</v>
      </c>
      <c r="M2012">
        <v>6.8199399999999999</v>
      </c>
      <c r="N2012">
        <v>77.170289999999994</v>
      </c>
      <c r="O2012" s="1">
        <v>0</v>
      </c>
    </row>
    <row r="2013" spans="1:15">
      <c r="A2013" t="s">
        <v>15</v>
      </c>
      <c r="B2013" s="2">
        <f t="shared" si="62"/>
        <v>40461.635799000003</v>
      </c>
      <c r="C2013">
        <f t="shared" si="63"/>
        <v>40461.635799000003</v>
      </c>
      <c r="D2013">
        <v>283.63579900000002</v>
      </c>
      <c r="E2013">
        <v>502.75</v>
      </c>
      <c r="F2013">
        <v>2012</v>
      </c>
      <c r="G2013">
        <v>15.731</v>
      </c>
      <c r="H2013">
        <v>12.3354</v>
      </c>
      <c r="I2013">
        <v>3.5078040000000001</v>
      </c>
      <c r="J2013">
        <v>2.1177000000000001</v>
      </c>
      <c r="K2013">
        <v>29.9664</v>
      </c>
      <c r="L2013">
        <v>22.621700000000001</v>
      </c>
      <c r="M2013">
        <v>6.3363300000000002</v>
      </c>
      <c r="N2013">
        <v>71.484380000000002</v>
      </c>
      <c r="O2013" s="1">
        <v>0</v>
      </c>
    </row>
    <row r="2014" spans="1:15">
      <c r="A2014" t="s">
        <v>15</v>
      </c>
      <c r="B2014" s="2">
        <f t="shared" si="62"/>
        <v>40461.646215000001</v>
      </c>
      <c r="C2014">
        <f t="shared" si="63"/>
        <v>40461.646215000001</v>
      </c>
      <c r="D2014">
        <v>283.64621499999998</v>
      </c>
      <c r="E2014">
        <v>503</v>
      </c>
      <c r="F2014">
        <v>2013</v>
      </c>
      <c r="G2014">
        <v>15.692</v>
      </c>
      <c r="H2014">
        <v>12.254099999999999</v>
      </c>
      <c r="I2014">
        <v>3.5087299999999999</v>
      </c>
      <c r="J2014">
        <v>2.0682999999999998</v>
      </c>
      <c r="K2014">
        <v>30.040199999999999</v>
      </c>
      <c r="L2014">
        <v>22.6938</v>
      </c>
      <c r="M2014">
        <v>6.14968</v>
      </c>
      <c r="N2014">
        <v>69.292169999999999</v>
      </c>
      <c r="O2014" s="1">
        <v>0</v>
      </c>
    </row>
    <row r="2015" spans="1:15">
      <c r="A2015" t="s">
        <v>15</v>
      </c>
      <c r="B2015" s="2">
        <f t="shared" si="62"/>
        <v>40461.656631999998</v>
      </c>
      <c r="C2015">
        <f t="shared" si="63"/>
        <v>40461.656631999998</v>
      </c>
      <c r="D2015">
        <v>283.656632</v>
      </c>
      <c r="E2015">
        <v>503.25</v>
      </c>
      <c r="F2015">
        <v>2014</v>
      </c>
      <c r="G2015">
        <v>15.634</v>
      </c>
      <c r="H2015">
        <v>12.315</v>
      </c>
      <c r="I2015">
        <v>3.5082110000000002</v>
      </c>
      <c r="J2015">
        <v>2.1013000000000002</v>
      </c>
      <c r="K2015">
        <v>29.986599999999999</v>
      </c>
      <c r="L2015">
        <v>22.641100000000002</v>
      </c>
      <c r="M2015">
        <v>6.2736499999999999</v>
      </c>
      <c r="N2015">
        <v>70.755769999999998</v>
      </c>
      <c r="O2015" s="1">
        <v>0</v>
      </c>
    </row>
    <row r="2016" spans="1:15">
      <c r="A2016" t="s">
        <v>15</v>
      </c>
      <c r="B2016" s="2">
        <f t="shared" si="62"/>
        <v>40461.667049000003</v>
      </c>
      <c r="C2016">
        <f t="shared" si="63"/>
        <v>40461.667049000003</v>
      </c>
      <c r="D2016">
        <v>283.66704900000002</v>
      </c>
      <c r="E2016">
        <v>503.5</v>
      </c>
      <c r="F2016">
        <v>2015</v>
      </c>
      <c r="G2016">
        <v>15.574999999999999</v>
      </c>
      <c r="H2016">
        <v>12.375299999999999</v>
      </c>
      <c r="I2016">
        <v>3.5066290000000002</v>
      </c>
      <c r="J2016">
        <v>2.1472000000000002</v>
      </c>
      <c r="K2016">
        <v>29.923500000000001</v>
      </c>
      <c r="L2016">
        <v>22.581099999999999</v>
      </c>
      <c r="M2016">
        <v>6.4482999999999997</v>
      </c>
      <c r="N2016">
        <v>72.789140000000003</v>
      </c>
      <c r="O2016" s="1">
        <v>0</v>
      </c>
    </row>
    <row r="2017" spans="1:15">
      <c r="A2017" t="s">
        <v>15</v>
      </c>
      <c r="B2017" s="2">
        <f t="shared" si="62"/>
        <v>40461.698299000003</v>
      </c>
      <c r="C2017">
        <f t="shared" si="63"/>
        <v>40461.698299000003</v>
      </c>
      <c r="D2017">
        <v>283.69829900000002</v>
      </c>
      <c r="E2017">
        <v>503.75</v>
      </c>
      <c r="F2017">
        <v>2016</v>
      </c>
      <c r="G2017">
        <v>15.336</v>
      </c>
      <c r="H2017">
        <v>12.3226</v>
      </c>
      <c r="I2017">
        <v>3.5084140000000001</v>
      </c>
      <c r="J2017">
        <v>2.1126</v>
      </c>
      <c r="K2017">
        <v>29.982500000000002</v>
      </c>
      <c r="L2017">
        <v>22.636500000000002</v>
      </c>
      <c r="M2017">
        <v>6.3170200000000003</v>
      </c>
      <c r="N2017">
        <v>71.254580000000004</v>
      </c>
      <c r="O2017" s="1">
        <v>0</v>
      </c>
    </row>
    <row r="2018" spans="1:15">
      <c r="A2018" t="s">
        <v>15</v>
      </c>
      <c r="B2018" s="2">
        <f t="shared" si="62"/>
        <v>40461.708715000001</v>
      </c>
      <c r="C2018">
        <f t="shared" si="63"/>
        <v>40461.708715000001</v>
      </c>
      <c r="D2018">
        <v>283.70871499999998</v>
      </c>
      <c r="E2018">
        <v>504</v>
      </c>
      <c r="F2018">
        <v>2017</v>
      </c>
      <c r="G2018">
        <v>15.238</v>
      </c>
      <c r="H2018">
        <v>12.342700000000001</v>
      </c>
      <c r="I2018">
        <v>3.5084659999999999</v>
      </c>
      <c r="J2018">
        <v>2.1198999999999999</v>
      </c>
      <c r="K2018">
        <v>29.967099999999999</v>
      </c>
      <c r="L2018">
        <v>22.620799999999999</v>
      </c>
      <c r="M2018">
        <v>6.3433000000000002</v>
      </c>
      <c r="N2018">
        <v>71.574309999999997</v>
      </c>
      <c r="O2018" s="1">
        <v>0</v>
      </c>
    </row>
    <row r="2019" spans="1:15">
      <c r="A2019" t="s">
        <v>15</v>
      </c>
      <c r="B2019" s="2">
        <f t="shared" si="62"/>
        <v>40461.719131999998</v>
      </c>
      <c r="C2019">
        <f t="shared" si="63"/>
        <v>40461.719131999998</v>
      </c>
      <c r="D2019">
        <v>283.719132</v>
      </c>
      <c r="E2019">
        <v>504.25</v>
      </c>
      <c r="F2019">
        <v>2018</v>
      </c>
      <c r="G2019">
        <v>15.132</v>
      </c>
      <c r="H2019">
        <v>12.369400000000001</v>
      </c>
      <c r="I2019">
        <v>3.5079669999999998</v>
      </c>
      <c r="J2019">
        <v>2.1406000000000001</v>
      </c>
      <c r="K2019">
        <v>29.941099999999999</v>
      </c>
      <c r="L2019">
        <v>22.595800000000001</v>
      </c>
      <c r="M2019">
        <v>6.4222299999999999</v>
      </c>
      <c r="N2019">
        <v>72.493830000000003</v>
      </c>
      <c r="O2019" s="1">
        <v>0</v>
      </c>
    </row>
    <row r="2020" spans="1:15">
      <c r="A2020" t="s">
        <v>15</v>
      </c>
      <c r="B2020" s="2">
        <f t="shared" si="62"/>
        <v>40461.729549000003</v>
      </c>
      <c r="C2020">
        <f t="shared" si="63"/>
        <v>40461.729549000003</v>
      </c>
      <c r="D2020">
        <v>283.72954900000002</v>
      </c>
      <c r="E2020">
        <v>504.5</v>
      </c>
      <c r="F2020">
        <v>2019</v>
      </c>
      <c r="G2020">
        <v>15.032</v>
      </c>
      <c r="H2020">
        <v>12.4068</v>
      </c>
      <c r="I2020">
        <v>3.5076649999999998</v>
      </c>
      <c r="J2020">
        <v>2.1564999999999999</v>
      </c>
      <c r="K2020">
        <v>29.9085</v>
      </c>
      <c r="L2020">
        <v>22.563600000000001</v>
      </c>
      <c r="M2020">
        <v>6.4805999999999999</v>
      </c>
      <c r="N2020">
        <v>73.195310000000006</v>
      </c>
      <c r="O2020" s="1">
        <v>0</v>
      </c>
    </row>
    <row r="2021" spans="1:15">
      <c r="A2021" t="s">
        <v>15</v>
      </c>
      <c r="B2021" s="2">
        <f t="shared" si="62"/>
        <v>40461.739965000001</v>
      </c>
      <c r="C2021">
        <f t="shared" si="63"/>
        <v>40461.739965000001</v>
      </c>
      <c r="D2021">
        <v>283.73996499999998</v>
      </c>
      <c r="E2021">
        <v>504.75</v>
      </c>
      <c r="F2021">
        <v>2020</v>
      </c>
      <c r="G2021">
        <v>14.91</v>
      </c>
      <c r="H2021">
        <v>12.2402</v>
      </c>
      <c r="I2021">
        <v>3.5092750000000001</v>
      </c>
      <c r="J2021">
        <v>2.0583</v>
      </c>
      <c r="K2021">
        <v>30.056799999999999</v>
      </c>
      <c r="L2021">
        <v>22.709199999999999</v>
      </c>
      <c r="M2021">
        <v>6.1108900000000004</v>
      </c>
      <c r="N2021">
        <v>68.842020000000005</v>
      </c>
      <c r="O2021" s="1">
        <v>0</v>
      </c>
    </row>
    <row r="2022" spans="1:15">
      <c r="A2022" t="s">
        <v>15</v>
      </c>
      <c r="B2022" s="2">
        <f t="shared" si="62"/>
        <v>40461.750381999998</v>
      </c>
      <c r="C2022">
        <f t="shared" si="63"/>
        <v>40461.750381999998</v>
      </c>
      <c r="D2022">
        <v>283.750382</v>
      </c>
      <c r="E2022">
        <v>505</v>
      </c>
      <c r="F2022">
        <v>2021</v>
      </c>
      <c r="G2022">
        <v>14.773999999999999</v>
      </c>
      <c r="H2022">
        <v>12.255000000000001</v>
      </c>
      <c r="I2022">
        <v>3.509058</v>
      </c>
      <c r="J2022">
        <v>2.0729000000000002</v>
      </c>
      <c r="K2022">
        <v>30.042999999999999</v>
      </c>
      <c r="L2022">
        <v>22.695799999999998</v>
      </c>
      <c r="M2022">
        <v>6.1671100000000001</v>
      </c>
      <c r="N2022">
        <v>69.491020000000006</v>
      </c>
      <c r="O2022" s="1">
        <v>0</v>
      </c>
    </row>
    <row r="2023" spans="1:15">
      <c r="A2023" t="s">
        <v>15</v>
      </c>
      <c r="B2023" s="2">
        <f t="shared" si="62"/>
        <v>40461.760799000003</v>
      </c>
      <c r="C2023">
        <f t="shared" si="63"/>
        <v>40461.760799000003</v>
      </c>
      <c r="D2023">
        <v>283.76079900000002</v>
      </c>
      <c r="E2023">
        <v>505.25</v>
      </c>
      <c r="F2023">
        <v>2022</v>
      </c>
      <c r="G2023">
        <v>14.645</v>
      </c>
      <c r="H2023">
        <v>12.446899999999999</v>
      </c>
      <c r="I2023">
        <v>3.507323</v>
      </c>
      <c r="J2023">
        <v>2.1943000000000001</v>
      </c>
      <c r="K2023">
        <v>29.8735</v>
      </c>
      <c r="L2023">
        <v>22.5291</v>
      </c>
      <c r="M2023">
        <v>6.6247999999999996</v>
      </c>
      <c r="N2023">
        <v>74.870660000000001</v>
      </c>
      <c r="O2023" s="1">
        <v>0</v>
      </c>
    </row>
    <row r="2024" spans="1:15">
      <c r="A2024" t="s">
        <v>15</v>
      </c>
      <c r="B2024" s="2">
        <f t="shared" si="62"/>
        <v>40461.771215000001</v>
      </c>
      <c r="C2024">
        <f t="shared" si="63"/>
        <v>40461.771215000001</v>
      </c>
      <c r="D2024">
        <v>283.77121499999998</v>
      </c>
      <c r="E2024">
        <v>505.5</v>
      </c>
      <c r="F2024">
        <v>2023</v>
      </c>
      <c r="G2024">
        <v>14.535</v>
      </c>
      <c r="H2024">
        <v>12.479200000000001</v>
      </c>
      <c r="I2024">
        <v>3.5063780000000002</v>
      </c>
      <c r="J2024">
        <v>2.2158000000000002</v>
      </c>
      <c r="K2024">
        <v>29.838899999999999</v>
      </c>
      <c r="L2024">
        <v>22.496400000000001</v>
      </c>
      <c r="M2024">
        <v>6.7059899999999999</v>
      </c>
      <c r="N2024">
        <v>75.823229999999995</v>
      </c>
      <c r="O2024" s="1">
        <v>0</v>
      </c>
    </row>
    <row r="2025" spans="1:15">
      <c r="A2025" t="s">
        <v>15</v>
      </c>
      <c r="B2025" s="2">
        <f t="shared" si="62"/>
        <v>40461.781631999998</v>
      </c>
      <c r="C2025">
        <f t="shared" si="63"/>
        <v>40461.781631999998</v>
      </c>
      <c r="D2025">
        <v>283.781632</v>
      </c>
      <c r="E2025">
        <v>505.75</v>
      </c>
      <c r="F2025">
        <v>2024</v>
      </c>
      <c r="G2025">
        <v>14.42</v>
      </c>
      <c r="H2025">
        <v>12.3292</v>
      </c>
      <c r="I2025">
        <v>3.5084399999999998</v>
      </c>
      <c r="J2025">
        <v>2.1141000000000001</v>
      </c>
      <c r="K2025">
        <v>29.977900000000002</v>
      </c>
      <c r="L2025">
        <v>22.631699999999999</v>
      </c>
      <c r="M2025">
        <v>6.3212599999999997</v>
      </c>
      <c r="N2025">
        <v>71.31026</v>
      </c>
      <c r="O2025" s="1">
        <v>0</v>
      </c>
    </row>
    <row r="2026" spans="1:15">
      <c r="A2026" t="s">
        <v>15</v>
      </c>
      <c r="B2026" s="2">
        <f t="shared" si="62"/>
        <v>40461.802465000001</v>
      </c>
      <c r="C2026">
        <f t="shared" si="63"/>
        <v>40461.802465000001</v>
      </c>
      <c r="D2026">
        <v>283.80246499999998</v>
      </c>
      <c r="E2026">
        <v>506</v>
      </c>
      <c r="F2026">
        <v>2025</v>
      </c>
      <c r="G2026">
        <v>14.211</v>
      </c>
      <c r="H2026">
        <v>12.4693</v>
      </c>
      <c r="I2026">
        <v>3.5070540000000001</v>
      </c>
      <c r="J2026">
        <v>2.2126000000000001</v>
      </c>
      <c r="K2026">
        <v>29.853300000000001</v>
      </c>
      <c r="L2026">
        <v>22.5093</v>
      </c>
      <c r="M2026">
        <v>6.6939799999999998</v>
      </c>
      <c r="N2026">
        <v>75.678569999999993</v>
      </c>
      <c r="O2026" s="1">
        <v>0</v>
      </c>
    </row>
    <row r="2027" spans="1:15">
      <c r="A2027" t="s">
        <v>15</v>
      </c>
      <c r="B2027" s="2">
        <f t="shared" si="62"/>
        <v>40461.812881999998</v>
      </c>
      <c r="C2027">
        <f t="shared" si="63"/>
        <v>40461.812881999998</v>
      </c>
      <c r="D2027">
        <v>283.812882</v>
      </c>
      <c r="E2027">
        <v>506.25</v>
      </c>
      <c r="F2027">
        <v>2026</v>
      </c>
      <c r="G2027">
        <v>14.141999999999999</v>
      </c>
      <c r="H2027">
        <v>12.292899999999999</v>
      </c>
      <c r="I2027">
        <v>3.5075810000000001</v>
      </c>
      <c r="J2027">
        <v>2.0996999999999999</v>
      </c>
      <c r="K2027">
        <v>29.998799999999999</v>
      </c>
      <c r="L2027">
        <v>22.654599999999999</v>
      </c>
      <c r="M2027">
        <v>6.2687400000000002</v>
      </c>
      <c r="N2027">
        <v>70.673060000000007</v>
      </c>
      <c r="O2027" s="1">
        <v>0</v>
      </c>
    </row>
    <row r="2028" spans="1:15">
      <c r="A2028" t="s">
        <v>15</v>
      </c>
      <c r="B2028" s="2">
        <f t="shared" si="62"/>
        <v>40461.823299000003</v>
      </c>
      <c r="C2028">
        <f t="shared" si="63"/>
        <v>40461.823299000003</v>
      </c>
      <c r="D2028">
        <v>283.82329900000002</v>
      </c>
      <c r="E2028">
        <v>506.5</v>
      </c>
      <c r="F2028">
        <v>2027</v>
      </c>
      <c r="G2028">
        <v>14.067</v>
      </c>
      <c r="H2028">
        <v>12.5191</v>
      </c>
      <c r="I2028">
        <v>3.5040939999999998</v>
      </c>
      <c r="J2028">
        <v>2.2475999999999998</v>
      </c>
      <c r="K2028">
        <v>29.786000000000001</v>
      </c>
      <c r="L2028">
        <v>22.448</v>
      </c>
      <c r="M2028">
        <v>6.8266</v>
      </c>
      <c r="N2028">
        <v>77.226020000000005</v>
      </c>
      <c r="O2028" s="1">
        <v>0</v>
      </c>
    </row>
    <row r="2029" spans="1:15">
      <c r="A2029" t="s">
        <v>15</v>
      </c>
      <c r="B2029" s="2">
        <f t="shared" si="62"/>
        <v>40461.833715000001</v>
      </c>
      <c r="C2029">
        <f t="shared" si="63"/>
        <v>40461.833715000001</v>
      </c>
      <c r="D2029">
        <v>283.83371499999998</v>
      </c>
      <c r="E2029">
        <v>506.75</v>
      </c>
      <c r="F2029">
        <v>2028</v>
      </c>
      <c r="G2029">
        <v>14.042</v>
      </c>
      <c r="H2029">
        <v>12.6036</v>
      </c>
      <c r="I2029">
        <v>3.4997569999999998</v>
      </c>
      <c r="J2029">
        <v>2.3047</v>
      </c>
      <c r="K2029">
        <v>29.6784</v>
      </c>
      <c r="L2029">
        <v>22.3489</v>
      </c>
      <c r="M2029">
        <v>7.0426700000000002</v>
      </c>
      <c r="N2029">
        <v>79.758009999999999</v>
      </c>
      <c r="O2029" s="1">
        <v>0</v>
      </c>
    </row>
    <row r="2030" spans="1:15">
      <c r="A2030" t="s">
        <v>15</v>
      </c>
      <c r="B2030" s="2">
        <f t="shared" si="62"/>
        <v>40461.844131999998</v>
      </c>
      <c r="C2030">
        <f t="shared" si="63"/>
        <v>40461.844131999998</v>
      </c>
      <c r="D2030">
        <v>283.844132</v>
      </c>
      <c r="E2030">
        <v>507</v>
      </c>
      <c r="F2030">
        <v>2029</v>
      </c>
      <c r="G2030">
        <v>14.031000000000001</v>
      </c>
      <c r="H2030">
        <v>12.462899999999999</v>
      </c>
      <c r="I2030">
        <v>3.5076309999999999</v>
      </c>
      <c r="J2030">
        <v>2.2134</v>
      </c>
      <c r="K2030">
        <v>29.863900000000001</v>
      </c>
      <c r="L2030">
        <v>22.518699999999999</v>
      </c>
      <c r="M2030">
        <v>6.69733</v>
      </c>
      <c r="N2030">
        <v>75.711340000000007</v>
      </c>
      <c r="O2030" s="1">
        <v>0</v>
      </c>
    </row>
    <row r="2031" spans="1:15">
      <c r="A2031" t="s">
        <v>15</v>
      </c>
      <c r="B2031" s="2">
        <f t="shared" si="62"/>
        <v>40461.854549000003</v>
      </c>
      <c r="C2031">
        <f t="shared" si="63"/>
        <v>40461.854549000003</v>
      </c>
      <c r="D2031">
        <v>283.85454900000002</v>
      </c>
      <c r="E2031">
        <v>507.25</v>
      </c>
      <c r="F2031">
        <v>2030</v>
      </c>
      <c r="G2031">
        <v>14.034000000000001</v>
      </c>
      <c r="H2031">
        <v>12.1343</v>
      </c>
      <c r="I2031">
        <v>3.506723</v>
      </c>
      <c r="J2031">
        <v>1.9968999999999999</v>
      </c>
      <c r="K2031">
        <v>30.117999999999999</v>
      </c>
      <c r="L2031">
        <v>22.776</v>
      </c>
      <c r="M2031">
        <v>5.8794000000000004</v>
      </c>
      <c r="N2031">
        <v>66.111810000000006</v>
      </c>
      <c r="O2031" s="1">
        <v>0</v>
      </c>
    </row>
    <row r="2032" spans="1:15">
      <c r="A2032" t="s">
        <v>15</v>
      </c>
      <c r="B2032" s="2">
        <f t="shared" si="62"/>
        <v>40461.864965000001</v>
      </c>
      <c r="C2032">
        <f t="shared" si="63"/>
        <v>40461.864965000001</v>
      </c>
      <c r="D2032">
        <v>283.86496499999998</v>
      </c>
      <c r="E2032">
        <v>507.5</v>
      </c>
      <c r="F2032">
        <v>2031</v>
      </c>
      <c r="G2032">
        <v>14.067</v>
      </c>
      <c r="H2032">
        <v>12.476800000000001</v>
      </c>
      <c r="I2032">
        <v>3.507736</v>
      </c>
      <c r="J2032">
        <v>2.2149000000000001</v>
      </c>
      <c r="K2032">
        <v>29.853899999999999</v>
      </c>
      <c r="L2032">
        <v>22.508400000000002</v>
      </c>
      <c r="M2032">
        <v>6.7017199999999999</v>
      </c>
      <c r="N2032">
        <v>75.778279999999995</v>
      </c>
      <c r="O2032" s="1">
        <v>0</v>
      </c>
    </row>
    <row r="2033" spans="1:15">
      <c r="A2033" t="s">
        <v>15</v>
      </c>
      <c r="B2033" s="2">
        <f t="shared" si="62"/>
        <v>40461.875381999998</v>
      </c>
      <c r="C2033">
        <f t="shared" si="63"/>
        <v>40461.875381999998</v>
      </c>
      <c r="D2033">
        <v>283.875382</v>
      </c>
      <c r="E2033">
        <v>507.75</v>
      </c>
      <c r="F2033">
        <v>2032</v>
      </c>
      <c r="G2033">
        <v>14.122</v>
      </c>
      <c r="H2033">
        <v>12.528</v>
      </c>
      <c r="I2033">
        <v>3.507479</v>
      </c>
      <c r="J2033">
        <v>2.2572000000000001</v>
      </c>
      <c r="K2033">
        <v>29.8108</v>
      </c>
      <c r="L2033">
        <v>22.465499999999999</v>
      </c>
      <c r="M2033">
        <v>6.8619899999999996</v>
      </c>
      <c r="N2033">
        <v>77.653049999999993</v>
      </c>
      <c r="O2033" s="1">
        <v>0</v>
      </c>
    </row>
    <row r="2034" spans="1:15">
      <c r="A2034" t="s">
        <v>15</v>
      </c>
      <c r="B2034" s="2">
        <f t="shared" si="62"/>
        <v>40461.885799000003</v>
      </c>
      <c r="C2034">
        <f t="shared" si="63"/>
        <v>40461.885799000003</v>
      </c>
      <c r="D2034">
        <v>283.88579900000002</v>
      </c>
      <c r="E2034">
        <v>508</v>
      </c>
      <c r="F2034">
        <v>2033</v>
      </c>
      <c r="G2034">
        <v>14.185</v>
      </c>
      <c r="H2034">
        <v>12.121499999999999</v>
      </c>
      <c r="I2034">
        <v>3.5076550000000002</v>
      </c>
      <c r="J2034">
        <v>1.9961</v>
      </c>
      <c r="K2034">
        <v>30.1372</v>
      </c>
      <c r="L2034">
        <v>22.793199999999999</v>
      </c>
      <c r="M2034">
        <v>5.8774800000000003</v>
      </c>
      <c r="N2034">
        <v>66.080150000000003</v>
      </c>
      <c r="O2034" s="1">
        <v>0</v>
      </c>
    </row>
    <row r="2035" spans="1:15">
      <c r="A2035" t="s">
        <v>15</v>
      </c>
      <c r="B2035" s="2">
        <f t="shared" si="62"/>
        <v>40461.896215000001</v>
      </c>
      <c r="C2035">
        <f t="shared" si="63"/>
        <v>40461.896215000001</v>
      </c>
      <c r="D2035">
        <v>283.89621499999998</v>
      </c>
      <c r="E2035">
        <v>508.25</v>
      </c>
      <c r="F2035">
        <v>2034</v>
      </c>
      <c r="G2035">
        <v>14.244</v>
      </c>
      <c r="H2035">
        <v>12.3127</v>
      </c>
      <c r="I2035">
        <v>3.5092080000000001</v>
      </c>
      <c r="J2035">
        <v>2.1341999999999999</v>
      </c>
      <c r="K2035">
        <v>29.9984</v>
      </c>
      <c r="L2035">
        <v>22.650600000000001</v>
      </c>
      <c r="M2035">
        <v>6.4020200000000003</v>
      </c>
      <c r="N2035">
        <v>72.205590000000001</v>
      </c>
      <c r="O2035" s="1">
        <v>0</v>
      </c>
    </row>
    <row r="2036" spans="1:15">
      <c r="A2036" t="s">
        <v>15</v>
      </c>
      <c r="B2036" s="2">
        <f t="shared" si="62"/>
        <v>40461.906631999998</v>
      </c>
      <c r="C2036">
        <f t="shared" si="63"/>
        <v>40461.906631999998</v>
      </c>
      <c r="D2036">
        <v>283.906632</v>
      </c>
      <c r="E2036">
        <v>508.5</v>
      </c>
      <c r="F2036">
        <v>2035</v>
      </c>
      <c r="G2036">
        <v>14.335000000000001</v>
      </c>
      <c r="H2036">
        <v>12.475</v>
      </c>
      <c r="I2036">
        <v>3.5097049999999999</v>
      </c>
      <c r="J2036">
        <v>2.2338</v>
      </c>
      <c r="K2036">
        <v>29.873699999999999</v>
      </c>
      <c r="L2036">
        <v>22.524100000000001</v>
      </c>
      <c r="M2036">
        <v>6.7754500000000002</v>
      </c>
      <c r="N2036">
        <v>76.618709999999993</v>
      </c>
      <c r="O2036" s="1">
        <v>0</v>
      </c>
    </row>
    <row r="2037" spans="1:15">
      <c r="A2037" t="s">
        <v>15</v>
      </c>
      <c r="B2037" s="2">
        <f t="shared" si="62"/>
        <v>40461.917049000003</v>
      </c>
      <c r="C2037">
        <f t="shared" si="63"/>
        <v>40461.917049000003</v>
      </c>
      <c r="D2037">
        <v>283.91704900000002</v>
      </c>
      <c r="E2037">
        <v>508.75</v>
      </c>
      <c r="F2037">
        <v>2036</v>
      </c>
      <c r="G2037">
        <v>14.430999999999999</v>
      </c>
      <c r="H2037">
        <v>12.241199999999999</v>
      </c>
      <c r="I2037">
        <v>3.5095900000000002</v>
      </c>
      <c r="J2037">
        <v>2.0735999999999999</v>
      </c>
      <c r="K2037">
        <v>30.059200000000001</v>
      </c>
      <c r="L2037">
        <v>22.710899999999999</v>
      </c>
      <c r="M2037">
        <v>6.17082</v>
      </c>
      <c r="N2037">
        <v>69.519679999999994</v>
      </c>
      <c r="O2037" s="1">
        <v>0</v>
      </c>
    </row>
    <row r="2038" spans="1:15">
      <c r="A2038" t="s">
        <v>15</v>
      </c>
      <c r="B2038" s="2">
        <f t="shared" si="62"/>
        <v>40461.927465000001</v>
      </c>
      <c r="C2038">
        <f t="shared" si="63"/>
        <v>40461.927465000001</v>
      </c>
      <c r="D2038">
        <v>283.92746499999998</v>
      </c>
      <c r="E2038">
        <v>509</v>
      </c>
      <c r="F2038">
        <v>2037</v>
      </c>
      <c r="G2038">
        <v>14.523999999999999</v>
      </c>
      <c r="H2038">
        <v>12.4086</v>
      </c>
      <c r="I2038">
        <v>3.5102899999999999</v>
      </c>
      <c r="J2038">
        <v>2.1819999999999999</v>
      </c>
      <c r="K2038">
        <v>29.931999999999999</v>
      </c>
      <c r="L2038">
        <v>22.581499999999998</v>
      </c>
      <c r="M2038">
        <v>6.5795500000000002</v>
      </c>
      <c r="N2038">
        <v>74.326759999999993</v>
      </c>
      <c r="O2038" s="1">
        <v>0</v>
      </c>
    </row>
    <row r="2039" spans="1:15">
      <c r="A2039" t="s">
        <v>15</v>
      </c>
      <c r="B2039" s="2">
        <f t="shared" si="62"/>
        <v>40461.937881999998</v>
      </c>
      <c r="C2039">
        <f t="shared" si="63"/>
        <v>40461.937881999998</v>
      </c>
      <c r="D2039">
        <v>283.937882</v>
      </c>
      <c r="E2039">
        <v>509.25</v>
      </c>
      <c r="F2039">
        <v>2038</v>
      </c>
      <c r="G2039">
        <v>14.635999999999999</v>
      </c>
      <c r="H2039">
        <v>12.159700000000001</v>
      </c>
      <c r="I2039">
        <v>3.508731</v>
      </c>
      <c r="J2039">
        <v>2.0182000000000002</v>
      </c>
      <c r="K2039">
        <v>30.116399999999999</v>
      </c>
      <c r="L2039">
        <v>22.770199999999999</v>
      </c>
      <c r="M2039">
        <v>5.9607200000000002</v>
      </c>
      <c r="N2039">
        <v>67.061490000000006</v>
      </c>
      <c r="O2039" s="1">
        <v>0</v>
      </c>
    </row>
    <row r="2040" spans="1:15">
      <c r="A2040" t="s">
        <v>15</v>
      </c>
      <c r="B2040" s="2">
        <f t="shared" si="62"/>
        <v>40461.948299000003</v>
      </c>
      <c r="C2040">
        <f t="shared" si="63"/>
        <v>40461.948299000003</v>
      </c>
      <c r="D2040">
        <v>283.94829900000002</v>
      </c>
      <c r="E2040">
        <v>509.5</v>
      </c>
      <c r="F2040">
        <v>2039</v>
      </c>
      <c r="G2040">
        <v>14.74</v>
      </c>
      <c r="H2040">
        <v>12.3169</v>
      </c>
      <c r="I2040">
        <v>3.5090569999999999</v>
      </c>
      <c r="J2040">
        <v>2.1109</v>
      </c>
      <c r="K2040">
        <v>29.993500000000001</v>
      </c>
      <c r="L2040">
        <v>22.646000000000001</v>
      </c>
      <c r="M2040">
        <v>6.3102999999999998</v>
      </c>
      <c r="N2040">
        <v>71.175079999999994</v>
      </c>
      <c r="O2040" s="1">
        <v>0</v>
      </c>
    </row>
    <row r="2041" spans="1:15">
      <c r="A2041" t="s">
        <v>15</v>
      </c>
      <c r="B2041" s="2">
        <f t="shared" si="62"/>
        <v>40461.958715000001</v>
      </c>
      <c r="C2041">
        <f t="shared" si="63"/>
        <v>40461.958715000001</v>
      </c>
      <c r="D2041">
        <v>283.95871499999998</v>
      </c>
      <c r="E2041">
        <v>509.75</v>
      </c>
      <c r="F2041">
        <v>2040</v>
      </c>
      <c r="G2041">
        <v>14.853</v>
      </c>
      <c r="H2041">
        <v>12.2117</v>
      </c>
      <c r="I2041">
        <v>3.512578</v>
      </c>
      <c r="J2041">
        <v>2.0565000000000002</v>
      </c>
      <c r="K2041">
        <v>30.1111</v>
      </c>
      <c r="L2041">
        <v>22.756499999999999</v>
      </c>
      <c r="M2041">
        <v>6.1056999999999997</v>
      </c>
      <c r="N2041">
        <v>68.765810000000002</v>
      </c>
      <c r="O2041" s="1">
        <v>0</v>
      </c>
    </row>
    <row r="2042" spans="1:15">
      <c r="A2042" t="s">
        <v>15</v>
      </c>
      <c r="B2042" s="2">
        <f t="shared" si="62"/>
        <v>40461.969131999998</v>
      </c>
      <c r="C2042">
        <f t="shared" si="63"/>
        <v>40461.969131999998</v>
      </c>
      <c r="D2042">
        <v>283.969132</v>
      </c>
      <c r="E2042">
        <v>510</v>
      </c>
      <c r="F2042">
        <v>2041</v>
      </c>
      <c r="G2042">
        <v>14.961</v>
      </c>
      <c r="H2042">
        <v>12.211399999999999</v>
      </c>
      <c r="I2042">
        <v>3.5120979999999999</v>
      </c>
      <c r="J2042">
        <v>2.0556999999999999</v>
      </c>
      <c r="K2042">
        <v>30.1068</v>
      </c>
      <c r="L2042">
        <v>22.753299999999999</v>
      </c>
      <c r="M2042">
        <v>6.1026899999999999</v>
      </c>
      <c r="N2042">
        <v>68.72945</v>
      </c>
      <c r="O2042" s="1">
        <v>0</v>
      </c>
    </row>
    <row r="2043" spans="1:15">
      <c r="A2043" t="s">
        <v>15</v>
      </c>
      <c r="B2043" s="2">
        <f t="shared" si="62"/>
        <v>40462.000381999998</v>
      </c>
      <c r="C2043">
        <f t="shared" si="63"/>
        <v>40462.000381999998</v>
      </c>
      <c r="D2043">
        <v>284.000382</v>
      </c>
      <c r="E2043">
        <v>510.25</v>
      </c>
      <c r="F2043">
        <v>2042</v>
      </c>
      <c r="G2043">
        <v>15.308</v>
      </c>
      <c r="H2043">
        <v>12.3118</v>
      </c>
      <c r="I2043">
        <v>3.5146190000000002</v>
      </c>
      <c r="J2043">
        <v>2.1208</v>
      </c>
      <c r="K2043">
        <v>30.0501</v>
      </c>
      <c r="L2043">
        <v>22.690799999999999</v>
      </c>
      <c r="M2043">
        <v>6.3480100000000004</v>
      </c>
      <c r="N2043">
        <v>71.618260000000006</v>
      </c>
      <c r="O2043" s="1">
        <v>0</v>
      </c>
    </row>
    <row r="2044" spans="1:15">
      <c r="A2044" t="s">
        <v>15</v>
      </c>
      <c r="B2044" s="2">
        <f t="shared" si="62"/>
        <v>40462.010799000003</v>
      </c>
      <c r="C2044">
        <f t="shared" si="63"/>
        <v>40462.010799000003</v>
      </c>
      <c r="D2044">
        <v>284.01079900000002</v>
      </c>
      <c r="E2044">
        <v>510.5</v>
      </c>
      <c r="F2044">
        <v>2043</v>
      </c>
      <c r="G2044">
        <v>15.413</v>
      </c>
      <c r="H2044">
        <v>12.3132</v>
      </c>
      <c r="I2044">
        <v>3.5149010000000001</v>
      </c>
      <c r="J2044">
        <v>2.1246</v>
      </c>
      <c r="K2044">
        <v>30.051600000000001</v>
      </c>
      <c r="L2044">
        <v>22.691700000000001</v>
      </c>
      <c r="M2044">
        <v>6.36287</v>
      </c>
      <c r="N2044">
        <v>71.788719999999998</v>
      </c>
      <c r="O2044" s="1">
        <v>0</v>
      </c>
    </row>
    <row r="2045" spans="1:15">
      <c r="A2045" t="s">
        <v>15</v>
      </c>
      <c r="B2045" s="2">
        <f t="shared" si="62"/>
        <v>40462.021215000001</v>
      </c>
      <c r="C2045">
        <f t="shared" si="63"/>
        <v>40462.021215000001</v>
      </c>
      <c r="D2045">
        <v>284.02121499999998</v>
      </c>
      <c r="E2045">
        <v>510.75</v>
      </c>
      <c r="F2045">
        <v>2044</v>
      </c>
      <c r="G2045">
        <v>15.499000000000001</v>
      </c>
      <c r="H2045">
        <v>12.3705</v>
      </c>
      <c r="I2045">
        <v>3.515479</v>
      </c>
      <c r="J2045">
        <v>2.1695000000000002</v>
      </c>
      <c r="K2045">
        <v>30.011199999999999</v>
      </c>
      <c r="L2045">
        <v>22.649899999999999</v>
      </c>
      <c r="M2045">
        <v>6.5333899999999998</v>
      </c>
      <c r="N2045">
        <v>73.782849999999996</v>
      </c>
      <c r="O2045" s="1">
        <v>0</v>
      </c>
    </row>
    <row r="2046" spans="1:15">
      <c r="A2046" t="s">
        <v>15</v>
      </c>
      <c r="B2046" s="2">
        <f t="shared" si="62"/>
        <v>40462.031631999998</v>
      </c>
      <c r="C2046">
        <f t="shared" si="63"/>
        <v>40462.031631999998</v>
      </c>
      <c r="D2046">
        <v>284.031632</v>
      </c>
      <c r="E2046">
        <v>511</v>
      </c>
      <c r="F2046">
        <v>2045</v>
      </c>
      <c r="G2046">
        <v>15.571999999999999</v>
      </c>
      <c r="H2046">
        <v>12.3826</v>
      </c>
      <c r="I2046">
        <v>3.5156689999999999</v>
      </c>
      <c r="J2046">
        <v>2.1886999999999999</v>
      </c>
      <c r="K2046">
        <v>30.003299999999999</v>
      </c>
      <c r="L2046">
        <v>22.641500000000001</v>
      </c>
      <c r="M2046">
        <v>6.6074099999999998</v>
      </c>
      <c r="N2046">
        <v>74.634</v>
      </c>
      <c r="O2046" s="1">
        <v>0</v>
      </c>
    </row>
    <row r="2047" spans="1:15">
      <c r="A2047" t="s">
        <v>15</v>
      </c>
      <c r="B2047" s="2">
        <f t="shared" si="62"/>
        <v>40462.042049000003</v>
      </c>
      <c r="C2047">
        <f t="shared" si="63"/>
        <v>40462.042049000003</v>
      </c>
      <c r="D2047">
        <v>284.04204900000002</v>
      </c>
      <c r="E2047">
        <v>511.25</v>
      </c>
      <c r="F2047">
        <v>2046</v>
      </c>
      <c r="G2047">
        <v>15.641</v>
      </c>
      <c r="H2047">
        <v>12.4617</v>
      </c>
      <c r="I2047">
        <v>3.5161020000000001</v>
      </c>
      <c r="J2047">
        <v>2.2393000000000001</v>
      </c>
      <c r="K2047">
        <v>29.944199999999999</v>
      </c>
      <c r="L2047">
        <v>22.581099999999999</v>
      </c>
      <c r="M2047">
        <v>6.7974600000000001</v>
      </c>
      <c r="N2047">
        <v>76.88015</v>
      </c>
      <c r="O2047" s="1">
        <v>0</v>
      </c>
    </row>
    <row r="2048" spans="1:15">
      <c r="A2048" t="s">
        <v>15</v>
      </c>
      <c r="B2048" s="2">
        <f t="shared" si="62"/>
        <v>40462.073299000003</v>
      </c>
      <c r="C2048">
        <f t="shared" si="63"/>
        <v>40462.073299000003</v>
      </c>
      <c r="D2048">
        <v>284.07329900000002</v>
      </c>
      <c r="E2048">
        <v>511.5</v>
      </c>
      <c r="F2048">
        <v>2047</v>
      </c>
      <c r="G2048">
        <v>15.744999999999999</v>
      </c>
      <c r="H2048">
        <v>12.400600000000001</v>
      </c>
      <c r="I2048">
        <v>3.5148480000000002</v>
      </c>
      <c r="J2048">
        <v>2.1983999999999999</v>
      </c>
      <c r="K2048">
        <v>29.981100000000001</v>
      </c>
      <c r="L2048">
        <v>22.620999999999999</v>
      </c>
      <c r="M2048">
        <v>6.6439599999999999</v>
      </c>
      <c r="N2048">
        <v>75.064890000000005</v>
      </c>
      <c r="O2048" s="1">
        <v>0</v>
      </c>
    </row>
    <row r="2049" spans="1:15">
      <c r="A2049" t="s">
        <v>15</v>
      </c>
      <c r="B2049" s="2">
        <f t="shared" si="62"/>
        <v>40462.083715000001</v>
      </c>
      <c r="C2049">
        <f t="shared" si="63"/>
        <v>40462.083715000001</v>
      </c>
      <c r="D2049">
        <v>284.08371499999998</v>
      </c>
      <c r="E2049">
        <v>511.75</v>
      </c>
      <c r="F2049">
        <v>2048</v>
      </c>
      <c r="G2049">
        <v>15.724</v>
      </c>
      <c r="H2049">
        <v>12.4499</v>
      </c>
      <c r="I2049">
        <v>3.515971</v>
      </c>
      <c r="J2049">
        <v>2.2281</v>
      </c>
      <c r="K2049">
        <v>29.952400000000001</v>
      </c>
      <c r="L2049">
        <v>22.589700000000001</v>
      </c>
      <c r="M2049">
        <v>6.75488</v>
      </c>
      <c r="N2049">
        <v>76.383349999999993</v>
      </c>
      <c r="O2049" s="1">
        <v>0</v>
      </c>
    </row>
    <row r="2050" spans="1:15">
      <c r="A2050" t="s">
        <v>15</v>
      </c>
      <c r="B2050" s="2">
        <f t="shared" si="62"/>
        <v>40462.094131999998</v>
      </c>
      <c r="C2050">
        <f t="shared" si="63"/>
        <v>40462.094131999998</v>
      </c>
      <c r="D2050">
        <v>284.094132</v>
      </c>
      <c r="E2050">
        <v>512</v>
      </c>
      <c r="F2050">
        <v>2049</v>
      </c>
      <c r="G2050">
        <v>15.685</v>
      </c>
      <c r="H2050">
        <v>12.011100000000001</v>
      </c>
      <c r="I2050">
        <v>3.5069870000000001</v>
      </c>
      <c r="J2050">
        <v>1.9456</v>
      </c>
      <c r="K2050">
        <v>30.2193</v>
      </c>
      <c r="L2050">
        <v>22.876999999999999</v>
      </c>
      <c r="M2050">
        <v>5.6898400000000002</v>
      </c>
      <c r="N2050">
        <v>63.854489999999998</v>
      </c>
      <c r="O2050" s="1">
        <v>0</v>
      </c>
    </row>
    <row r="2051" spans="1:15">
      <c r="A2051" t="s">
        <v>15</v>
      </c>
      <c r="B2051" s="2">
        <f t="shared" ref="B2051:B2114" si="64">C2051</f>
        <v>40462.104549000003</v>
      </c>
      <c r="C2051">
        <f t="shared" ref="C2051:C2114" si="65">40178+D2051</f>
        <v>40462.104549000003</v>
      </c>
      <c r="D2051">
        <v>284.10454900000002</v>
      </c>
      <c r="E2051">
        <v>512.25</v>
      </c>
      <c r="F2051">
        <v>2050</v>
      </c>
      <c r="G2051">
        <v>15.619</v>
      </c>
      <c r="H2051">
        <v>12.160399999999999</v>
      </c>
      <c r="I2051">
        <v>3.5104380000000002</v>
      </c>
      <c r="J2051">
        <v>2.0266999999999999</v>
      </c>
      <c r="K2051">
        <v>30.131799999999998</v>
      </c>
      <c r="L2051">
        <v>22.782</v>
      </c>
      <c r="M2051">
        <v>5.99458</v>
      </c>
      <c r="N2051">
        <v>67.449809999999999</v>
      </c>
      <c r="O2051" s="1">
        <v>0</v>
      </c>
    </row>
    <row r="2052" spans="1:15">
      <c r="A2052" t="s">
        <v>15</v>
      </c>
      <c r="B2052" s="2">
        <f t="shared" si="64"/>
        <v>40462.146215000001</v>
      </c>
      <c r="C2052">
        <f t="shared" si="65"/>
        <v>40462.146215000001</v>
      </c>
      <c r="D2052">
        <v>284.14621499999998</v>
      </c>
      <c r="E2052">
        <v>512.5</v>
      </c>
      <c r="F2052">
        <v>2051</v>
      </c>
      <c r="G2052">
        <v>15.2</v>
      </c>
      <c r="H2052">
        <v>12.2126</v>
      </c>
      <c r="I2052">
        <v>3.5112510000000001</v>
      </c>
      <c r="J2052">
        <v>2.0577000000000001</v>
      </c>
      <c r="K2052">
        <v>30.0977</v>
      </c>
      <c r="L2052">
        <v>22.745999999999999</v>
      </c>
      <c r="M2052">
        <v>6.1108900000000004</v>
      </c>
      <c r="N2052">
        <v>68.819649999999996</v>
      </c>
      <c r="O2052" s="1">
        <v>0</v>
      </c>
    </row>
    <row r="2053" spans="1:15">
      <c r="A2053" t="s">
        <v>15</v>
      </c>
      <c r="B2053" s="2">
        <f t="shared" si="64"/>
        <v>40462.177465000001</v>
      </c>
      <c r="C2053">
        <f t="shared" si="65"/>
        <v>40462.177465000001</v>
      </c>
      <c r="D2053">
        <v>284.17746499999998</v>
      </c>
      <c r="E2053">
        <v>512.75</v>
      </c>
      <c r="F2053">
        <v>2052</v>
      </c>
      <c r="G2053">
        <v>14.689</v>
      </c>
      <c r="H2053">
        <v>12.5898</v>
      </c>
      <c r="I2053">
        <v>3.4728289999999999</v>
      </c>
      <c r="J2053">
        <v>2.4283999999999999</v>
      </c>
      <c r="K2053">
        <v>29.435700000000001</v>
      </c>
      <c r="L2053">
        <v>22.163699999999999</v>
      </c>
      <c r="M2053">
        <v>7.5424199999999999</v>
      </c>
      <c r="N2053">
        <v>85.263069999999999</v>
      </c>
      <c r="O2053" s="1">
        <v>0</v>
      </c>
    </row>
    <row r="2054" spans="1:15">
      <c r="A2054" t="s">
        <v>15</v>
      </c>
      <c r="B2054" s="2">
        <f t="shared" si="64"/>
        <v>40462.208715000001</v>
      </c>
      <c r="C2054">
        <f t="shared" si="65"/>
        <v>40462.208715000001</v>
      </c>
      <c r="D2054">
        <v>284.20871499999998</v>
      </c>
      <c r="E2054">
        <v>513</v>
      </c>
      <c r="F2054">
        <v>2053</v>
      </c>
      <c r="G2054">
        <v>14.048</v>
      </c>
      <c r="H2054">
        <v>12.6526</v>
      </c>
      <c r="I2054">
        <v>3.3160539999999998</v>
      </c>
      <c r="J2054">
        <v>2.3982999999999999</v>
      </c>
      <c r="K2054">
        <v>27.9207</v>
      </c>
      <c r="L2054">
        <v>20.9803</v>
      </c>
      <c r="M2054">
        <v>7.484</v>
      </c>
      <c r="N2054">
        <v>83.914000000000001</v>
      </c>
      <c r="O2054" s="1">
        <v>0</v>
      </c>
    </row>
    <row r="2055" spans="1:15">
      <c r="A2055" t="s">
        <v>15</v>
      </c>
      <c r="B2055" s="2">
        <f t="shared" si="64"/>
        <v>40462.219131999998</v>
      </c>
      <c r="C2055">
        <f t="shared" si="65"/>
        <v>40462.219131999998</v>
      </c>
      <c r="D2055">
        <v>284.219132</v>
      </c>
      <c r="E2055">
        <v>513.25</v>
      </c>
      <c r="F2055">
        <v>2054</v>
      </c>
      <c r="G2055">
        <v>13.864000000000001</v>
      </c>
      <c r="H2055">
        <v>12.6267</v>
      </c>
      <c r="I2055">
        <v>3.3094359999999998</v>
      </c>
      <c r="J2055">
        <v>2.4058999999999999</v>
      </c>
      <c r="K2055">
        <v>27.878299999999999</v>
      </c>
      <c r="L2055">
        <v>20.952200000000001</v>
      </c>
      <c r="M2055">
        <v>7.5200899999999997</v>
      </c>
      <c r="N2055">
        <v>84.25027</v>
      </c>
      <c r="O2055" s="1">
        <v>0</v>
      </c>
    </row>
    <row r="2056" spans="1:15">
      <c r="A2056" t="s">
        <v>15</v>
      </c>
      <c r="B2056" s="2">
        <f t="shared" si="64"/>
        <v>40462.229549000003</v>
      </c>
      <c r="C2056">
        <f t="shared" si="65"/>
        <v>40462.229549000003</v>
      </c>
      <c r="D2056">
        <v>284.22954900000002</v>
      </c>
      <c r="E2056">
        <v>513.5</v>
      </c>
      <c r="F2056">
        <v>2055</v>
      </c>
      <c r="G2056">
        <v>13.641</v>
      </c>
      <c r="H2056">
        <v>12.601800000000001</v>
      </c>
      <c r="I2056">
        <v>3.3073519999999998</v>
      </c>
      <c r="J2056">
        <v>2.4028999999999998</v>
      </c>
      <c r="K2056">
        <v>27.877300000000002</v>
      </c>
      <c r="L2056">
        <v>20.956</v>
      </c>
      <c r="M2056">
        <v>7.5122799999999996</v>
      </c>
      <c r="N2056">
        <v>84.118089999999995</v>
      </c>
      <c r="O2056" s="1">
        <v>0</v>
      </c>
    </row>
    <row r="2057" spans="1:15">
      <c r="A2057" t="s">
        <v>15</v>
      </c>
      <c r="B2057" s="2">
        <f t="shared" si="64"/>
        <v>40462.260799000003</v>
      </c>
      <c r="C2057">
        <f t="shared" si="65"/>
        <v>40462.260799000003</v>
      </c>
      <c r="D2057">
        <v>284.26079900000002</v>
      </c>
      <c r="E2057">
        <v>513.75</v>
      </c>
      <c r="F2057">
        <v>2056</v>
      </c>
      <c r="G2057">
        <v>12.95</v>
      </c>
      <c r="H2057">
        <v>12.608000000000001</v>
      </c>
      <c r="I2057">
        <v>3.2931430000000002</v>
      </c>
      <c r="J2057">
        <v>2.3936999999999999</v>
      </c>
      <c r="K2057">
        <v>27.740500000000001</v>
      </c>
      <c r="L2057">
        <v>20.8491</v>
      </c>
      <c r="M2057">
        <v>7.4803699999999997</v>
      </c>
      <c r="N2057">
        <v>83.699920000000006</v>
      </c>
      <c r="O2057" s="1">
        <v>0</v>
      </c>
    </row>
    <row r="2058" spans="1:15">
      <c r="A2058" t="s">
        <v>15</v>
      </c>
      <c r="B2058" s="2">
        <f t="shared" si="64"/>
        <v>40462.271215000001</v>
      </c>
      <c r="C2058">
        <f t="shared" si="65"/>
        <v>40462.271215000001</v>
      </c>
      <c r="D2058">
        <v>284.27121499999998</v>
      </c>
      <c r="E2058">
        <v>514</v>
      </c>
      <c r="F2058">
        <v>2057</v>
      </c>
      <c r="G2058">
        <v>12.741</v>
      </c>
      <c r="H2058">
        <v>12.5893</v>
      </c>
      <c r="I2058">
        <v>3.3386079999999998</v>
      </c>
      <c r="J2058">
        <v>2.3835000000000002</v>
      </c>
      <c r="K2058">
        <v>28.178799999999999</v>
      </c>
      <c r="L2058">
        <v>21.191500000000001</v>
      </c>
      <c r="M2058">
        <v>7.42225</v>
      </c>
      <c r="N2058">
        <v>83.245220000000003</v>
      </c>
      <c r="O2058" s="1">
        <v>0</v>
      </c>
    </row>
    <row r="2059" spans="1:15">
      <c r="A2059" t="s">
        <v>15</v>
      </c>
      <c r="B2059" s="2">
        <f t="shared" si="64"/>
        <v>40462.281631999998</v>
      </c>
      <c r="C2059">
        <f t="shared" si="65"/>
        <v>40462.281631999998</v>
      </c>
      <c r="D2059">
        <v>284.281632</v>
      </c>
      <c r="E2059">
        <v>514.25</v>
      </c>
      <c r="F2059">
        <v>2058</v>
      </c>
      <c r="G2059">
        <v>12.539</v>
      </c>
      <c r="H2059">
        <v>12.501200000000001</v>
      </c>
      <c r="I2059">
        <v>3.4693779999999999</v>
      </c>
      <c r="J2059">
        <v>2.3104</v>
      </c>
      <c r="K2059">
        <v>29.473400000000002</v>
      </c>
      <c r="L2059">
        <v>22.209299999999999</v>
      </c>
      <c r="M2059">
        <v>7.0889499999999996</v>
      </c>
      <c r="N2059">
        <v>80.006699999999995</v>
      </c>
      <c r="O2059" s="1">
        <v>0</v>
      </c>
    </row>
    <row r="2060" spans="1:15">
      <c r="A2060" t="s">
        <v>15</v>
      </c>
      <c r="B2060" s="2">
        <f t="shared" si="64"/>
        <v>40462.302465000001</v>
      </c>
      <c r="C2060">
        <f t="shared" si="65"/>
        <v>40462.302465000001</v>
      </c>
      <c r="D2060">
        <v>284.30246499999998</v>
      </c>
      <c r="E2060">
        <v>514.5</v>
      </c>
      <c r="F2060">
        <v>2059</v>
      </c>
      <c r="G2060">
        <v>12.199</v>
      </c>
      <c r="H2060">
        <v>12.5245</v>
      </c>
      <c r="I2060">
        <v>3.4767459999999999</v>
      </c>
      <c r="J2060">
        <v>2.3311999999999999</v>
      </c>
      <c r="K2060">
        <v>29.524699999999999</v>
      </c>
      <c r="L2060">
        <v>22.244700000000002</v>
      </c>
      <c r="M2060">
        <v>7.1643600000000003</v>
      </c>
      <c r="N2060">
        <v>80.923320000000004</v>
      </c>
      <c r="O2060" s="1">
        <v>0</v>
      </c>
    </row>
    <row r="2061" spans="1:15">
      <c r="A2061" t="s">
        <v>15</v>
      </c>
      <c r="B2061" s="2">
        <f t="shared" si="64"/>
        <v>40462.333715000001</v>
      </c>
      <c r="C2061">
        <f t="shared" si="65"/>
        <v>40462.333715000001</v>
      </c>
      <c r="D2061">
        <v>284.33371499999998</v>
      </c>
      <c r="E2061">
        <v>514.75</v>
      </c>
      <c r="F2061">
        <v>2060</v>
      </c>
      <c r="G2061">
        <v>11.897</v>
      </c>
      <c r="H2061">
        <v>12.5825</v>
      </c>
      <c r="I2061">
        <v>3.3800300000000001</v>
      </c>
      <c r="J2061">
        <v>2.3504</v>
      </c>
      <c r="K2061">
        <v>28.5717</v>
      </c>
      <c r="L2061">
        <v>21.496600000000001</v>
      </c>
      <c r="M2061">
        <v>7.2737400000000001</v>
      </c>
      <c r="N2061">
        <v>81.769090000000006</v>
      </c>
      <c r="O2061" s="1">
        <v>0</v>
      </c>
    </row>
    <row r="2062" spans="1:15">
      <c r="A2062" t="s">
        <v>15</v>
      </c>
      <c r="B2062" s="2">
        <f t="shared" si="64"/>
        <v>40462.344131999998</v>
      </c>
      <c r="C2062">
        <f t="shared" si="65"/>
        <v>40462.344131999998</v>
      </c>
      <c r="D2062">
        <v>284.344132</v>
      </c>
      <c r="E2062">
        <v>515</v>
      </c>
      <c r="F2062">
        <v>2061</v>
      </c>
      <c r="G2062">
        <v>11.837</v>
      </c>
      <c r="H2062">
        <v>12.5816</v>
      </c>
      <c r="I2062">
        <v>3.3886319999999999</v>
      </c>
      <c r="J2062">
        <v>2.3561000000000001</v>
      </c>
      <c r="K2062">
        <v>28.652999999999999</v>
      </c>
      <c r="L2062">
        <v>21.559699999999999</v>
      </c>
      <c r="M2062">
        <v>7.29244</v>
      </c>
      <c r="N2062">
        <v>82.019440000000003</v>
      </c>
      <c r="O2062" s="1">
        <v>0</v>
      </c>
    </row>
    <row r="2063" spans="1:15">
      <c r="A2063" t="s">
        <v>15</v>
      </c>
      <c r="B2063" s="2">
        <f t="shared" si="64"/>
        <v>40462.354549000003</v>
      </c>
      <c r="C2063">
        <f t="shared" si="65"/>
        <v>40462.354549000003</v>
      </c>
      <c r="D2063">
        <v>284.35454900000002</v>
      </c>
      <c r="E2063">
        <v>515.25</v>
      </c>
      <c r="F2063">
        <v>2062</v>
      </c>
      <c r="G2063">
        <v>11.83</v>
      </c>
      <c r="H2063">
        <v>12.574400000000001</v>
      </c>
      <c r="I2063">
        <v>3.4214570000000002</v>
      </c>
      <c r="J2063">
        <v>2.3458000000000001</v>
      </c>
      <c r="K2063">
        <v>28.9663</v>
      </c>
      <c r="L2063">
        <v>21.8034</v>
      </c>
      <c r="M2063">
        <v>7.2386699999999999</v>
      </c>
      <c r="N2063">
        <v>81.562380000000005</v>
      </c>
      <c r="O2063" s="1">
        <v>0</v>
      </c>
    </row>
    <row r="2064" spans="1:15">
      <c r="A2064" t="s">
        <v>15</v>
      </c>
      <c r="B2064" s="2">
        <f t="shared" si="64"/>
        <v>40462.364965000001</v>
      </c>
      <c r="C2064">
        <f t="shared" si="65"/>
        <v>40462.364965000001</v>
      </c>
      <c r="D2064">
        <v>284.36496499999998</v>
      </c>
      <c r="E2064">
        <v>515.5</v>
      </c>
      <c r="F2064">
        <v>2063</v>
      </c>
      <c r="G2064">
        <v>11.853</v>
      </c>
      <c r="H2064">
        <v>12.569000000000001</v>
      </c>
      <c r="I2064">
        <v>3.4383910000000002</v>
      </c>
      <c r="J2064">
        <v>2.3283999999999998</v>
      </c>
      <c r="K2064">
        <v>29.1294</v>
      </c>
      <c r="L2064">
        <v>21.930599999999998</v>
      </c>
      <c r="M2064">
        <v>7.1636100000000003</v>
      </c>
      <c r="N2064">
        <v>80.790170000000003</v>
      </c>
      <c r="O2064" s="1">
        <v>0</v>
      </c>
    </row>
    <row r="2065" spans="1:15">
      <c r="A2065" t="s">
        <v>15</v>
      </c>
      <c r="B2065" s="2">
        <f t="shared" si="64"/>
        <v>40462.375381999998</v>
      </c>
      <c r="C2065">
        <f t="shared" si="65"/>
        <v>40462.375381999998</v>
      </c>
      <c r="D2065">
        <v>284.375382</v>
      </c>
      <c r="E2065">
        <v>515.75</v>
      </c>
      <c r="F2065">
        <v>2064</v>
      </c>
      <c r="G2065">
        <v>11.903</v>
      </c>
      <c r="H2065">
        <v>12.575799999999999</v>
      </c>
      <c r="I2065">
        <v>3.4671560000000001</v>
      </c>
      <c r="J2065">
        <v>2.3283</v>
      </c>
      <c r="K2065">
        <v>29.394400000000001</v>
      </c>
      <c r="L2065">
        <v>22.134399999999999</v>
      </c>
      <c r="M2065">
        <v>7.1503899999999998</v>
      </c>
      <c r="N2065">
        <v>80.786659999999998</v>
      </c>
      <c r="O2065" s="1">
        <v>0</v>
      </c>
    </row>
    <row r="2066" spans="1:15">
      <c r="A2066" t="s">
        <v>15</v>
      </c>
      <c r="B2066" s="2">
        <f t="shared" si="64"/>
        <v>40462.385799000003</v>
      </c>
      <c r="C2066">
        <f t="shared" si="65"/>
        <v>40462.385799000003</v>
      </c>
      <c r="D2066">
        <v>284.38579900000002</v>
      </c>
      <c r="E2066">
        <v>516</v>
      </c>
      <c r="F2066">
        <v>2065</v>
      </c>
      <c r="G2066">
        <v>11.97</v>
      </c>
      <c r="H2066">
        <v>12.5869</v>
      </c>
      <c r="I2066">
        <v>3.47959</v>
      </c>
      <c r="J2066">
        <v>2.3317000000000001</v>
      </c>
      <c r="K2066">
        <v>29.502600000000001</v>
      </c>
      <c r="L2066">
        <v>22.216000000000001</v>
      </c>
      <c r="M2066">
        <v>7.15733</v>
      </c>
      <c r="N2066">
        <v>80.938850000000002</v>
      </c>
      <c r="O2066" s="1">
        <v>0</v>
      </c>
    </row>
    <row r="2067" spans="1:15">
      <c r="A2067" t="s">
        <v>15</v>
      </c>
      <c r="B2067" s="2">
        <f t="shared" si="64"/>
        <v>40462.396215000001</v>
      </c>
      <c r="C2067">
        <f t="shared" si="65"/>
        <v>40462.396215000001</v>
      </c>
      <c r="D2067">
        <v>284.39621499999998</v>
      </c>
      <c r="E2067">
        <v>516.25</v>
      </c>
      <c r="F2067">
        <v>2066</v>
      </c>
      <c r="G2067">
        <v>12.065</v>
      </c>
      <c r="H2067">
        <v>12.5571</v>
      </c>
      <c r="I2067">
        <v>3.4989439999999998</v>
      </c>
      <c r="J2067">
        <v>2.2724000000000002</v>
      </c>
      <c r="K2067">
        <v>29.708100000000002</v>
      </c>
      <c r="L2067">
        <v>22.380600000000001</v>
      </c>
      <c r="M2067">
        <v>6.9198300000000001</v>
      </c>
      <c r="N2067">
        <v>78.304969999999997</v>
      </c>
      <c r="O2067" s="1">
        <v>0</v>
      </c>
    </row>
    <row r="2068" spans="1:15">
      <c r="A2068" t="s">
        <v>15</v>
      </c>
      <c r="B2068" s="2">
        <f t="shared" si="64"/>
        <v>40462.406631999998</v>
      </c>
      <c r="C2068">
        <f t="shared" si="65"/>
        <v>40462.406631999998</v>
      </c>
      <c r="D2068">
        <v>284.406632</v>
      </c>
      <c r="E2068">
        <v>516.5</v>
      </c>
      <c r="F2068">
        <v>2067</v>
      </c>
      <c r="G2068">
        <v>12.177</v>
      </c>
      <c r="H2068">
        <v>12.581799999999999</v>
      </c>
      <c r="I2068">
        <v>3.4843609999999998</v>
      </c>
      <c r="J2068">
        <v>2.3149999999999999</v>
      </c>
      <c r="K2068">
        <v>29.551400000000001</v>
      </c>
      <c r="L2068">
        <v>22.254799999999999</v>
      </c>
      <c r="M2068">
        <v>7.0904999999999996</v>
      </c>
      <c r="N2068">
        <v>80.198980000000006</v>
      </c>
      <c r="O2068" s="1">
        <v>0</v>
      </c>
    </row>
    <row r="2069" spans="1:15">
      <c r="A2069" t="s">
        <v>15</v>
      </c>
      <c r="B2069" s="2">
        <f t="shared" si="64"/>
        <v>40462.417049000003</v>
      </c>
      <c r="C2069">
        <f t="shared" si="65"/>
        <v>40462.417049000003</v>
      </c>
      <c r="D2069">
        <v>284.41704900000002</v>
      </c>
      <c r="E2069">
        <v>516.75</v>
      </c>
      <c r="F2069">
        <v>2068</v>
      </c>
      <c r="G2069">
        <v>12.313000000000001</v>
      </c>
      <c r="H2069">
        <v>12.467000000000001</v>
      </c>
      <c r="I2069">
        <v>3.5039560000000001</v>
      </c>
      <c r="J2069">
        <v>2.1991999999999998</v>
      </c>
      <c r="K2069">
        <v>29.826599999999999</v>
      </c>
      <c r="L2069">
        <v>22.489100000000001</v>
      </c>
      <c r="M2069">
        <v>6.6410499999999999</v>
      </c>
      <c r="N2069">
        <v>75.063900000000004</v>
      </c>
      <c r="O2069" s="1">
        <v>0</v>
      </c>
    </row>
    <row r="2070" spans="1:15">
      <c r="A2070" t="s">
        <v>15</v>
      </c>
      <c r="B2070" s="2">
        <f t="shared" si="64"/>
        <v>40462.427465000001</v>
      </c>
      <c r="C2070">
        <f t="shared" si="65"/>
        <v>40462.427465000001</v>
      </c>
      <c r="D2070">
        <v>284.42746499999998</v>
      </c>
      <c r="E2070">
        <v>517</v>
      </c>
      <c r="F2070">
        <v>2069</v>
      </c>
      <c r="G2070">
        <v>12.465</v>
      </c>
      <c r="H2070">
        <v>12.5448</v>
      </c>
      <c r="I2070">
        <v>3.4934980000000002</v>
      </c>
      <c r="J2070">
        <v>2.2641</v>
      </c>
      <c r="K2070">
        <v>29.666399999999999</v>
      </c>
      <c r="L2070">
        <v>22.3506</v>
      </c>
      <c r="M2070">
        <v>6.8912100000000001</v>
      </c>
      <c r="N2070">
        <v>77.940479999999994</v>
      </c>
      <c r="O2070" s="1">
        <v>0</v>
      </c>
    </row>
    <row r="2071" spans="1:15">
      <c r="A2071" t="s">
        <v>15</v>
      </c>
      <c r="B2071" s="2">
        <f t="shared" si="64"/>
        <v>40462.437881999998</v>
      </c>
      <c r="C2071">
        <f t="shared" si="65"/>
        <v>40462.437881999998</v>
      </c>
      <c r="D2071">
        <v>284.437882</v>
      </c>
      <c r="E2071">
        <v>517.25</v>
      </c>
      <c r="F2071">
        <v>2070</v>
      </c>
      <c r="G2071">
        <v>12.621</v>
      </c>
      <c r="H2071">
        <v>12.484299999999999</v>
      </c>
      <c r="I2071">
        <v>3.5021</v>
      </c>
      <c r="J2071">
        <v>2.2151000000000001</v>
      </c>
      <c r="K2071">
        <v>29.795200000000001</v>
      </c>
      <c r="L2071">
        <v>22.461600000000001</v>
      </c>
      <c r="M2071">
        <v>6.7024499999999998</v>
      </c>
      <c r="N2071">
        <v>75.770589999999999</v>
      </c>
      <c r="O2071" s="1">
        <v>0</v>
      </c>
    </row>
    <row r="2072" spans="1:15">
      <c r="A2072" t="s">
        <v>15</v>
      </c>
      <c r="B2072" s="2">
        <f t="shared" si="64"/>
        <v>40462.448299000003</v>
      </c>
      <c r="C2072">
        <f t="shared" si="65"/>
        <v>40462.448299000003</v>
      </c>
      <c r="D2072">
        <v>284.44829900000002</v>
      </c>
      <c r="E2072">
        <v>517.5</v>
      </c>
      <c r="F2072">
        <v>2071</v>
      </c>
      <c r="G2072">
        <v>12.795999999999999</v>
      </c>
      <c r="H2072">
        <v>12.511900000000001</v>
      </c>
      <c r="I2072">
        <v>3.5009190000000001</v>
      </c>
      <c r="J2072">
        <v>2.2193000000000001</v>
      </c>
      <c r="K2072">
        <v>29.7622</v>
      </c>
      <c r="L2072">
        <v>22.430900000000001</v>
      </c>
      <c r="M2072">
        <v>6.71638</v>
      </c>
      <c r="N2072">
        <v>75.956320000000005</v>
      </c>
      <c r="O2072" s="1">
        <v>0</v>
      </c>
    </row>
    <row r="2073" spans="1:15">
      <c r="A2073" t="s">
        <v>15</v>
      </c>
      <c r="B2073" s="2">
        <f t="shared" si="64"/>
        <v>40462.469131999998</v>
      </c>
      <c r="C2073">
        <f t="shared" si="65"/>
        <v>40462.469131999998</v>
      </c>
      <c r="D2073">
        <v>284.469132</v>
      </c>
      <c r="E2073">
        <v>517.75</v>
      </c>
      <c r="F2073">
        <v>2072</v>
      </c>
      <c r="G2073">
        <v>13.180999999999999</v>
      </c>
      <c r="H2073">
        <v>12.081099999999999</v>
      </c>
      <c r="I2073">
        <v>3.505509</v>
      </c>
      <c r="J2073">
        <v>1.9402999999999999</v>
      </c>
      <c r="K2073">
        <v>30.149699999999999</v>
      </c>
      <c r="L2073">
        <v>22.810300000000002</v>
      </c>
      <c r="M2073">
        <v>5.6605100000000004</v>
      </c>
      <c r="N2073">
        <v>63.59151</v>
      </c>
      <c r="O2073" s="1">
        <v>0</v>
      </c>
    </row>
    <row r="2074" spans="1:15">
      <c r="A2074" t="s">
        <v>15</v>
      </c>
      <c r="B2074" s="2">
        <f t="shared" si="64"/>
        <v>40462.500381999998</v>
      </c>
      <c r="C2074">
        <f t="shared" si="65"/>
        <v>40462.500381999998</v>
      </c>
      <c r="D2074">
        <v>284.500382</v>
      </c>
      <c r="E2074">
        <v>518</v>
      </c>
      <c r="F2074">
        <v>2073</v>
      </c>
      <c r="G2074">
        <v>13.782</v>
      </c>
      <c r="H2074">
        <v>12.1762</v>
      </c>
      <c r="I2074">
        <v>3.5040979999999999</v>
      </c>
      <c r="J2074">
        <v>1.9928999999999999</v>
      </c>
      <c r="K2074">
        <v>30.0594</v>
      </c>
      <c r="L2074">
        <v>22.722999999999999</v>
      </c>
      <c r="M2074">
        <v>5.86022</v>
      </c>
      <c r="N2074">
        <v>65.930019999999999</v>
      </c>
      <c r="O2074" s="1">
        <v>0</v>
      </c>
    </row>
    <row r="2075" spans="1:15">
      <c r="A2075" t="s">
        <v>15</v>
      </c>
      <c r="B2075" s="2">
        <f t="shared" si="64"/>
        <v>40462.531631999998</v>
      </c>
      <c r="C2075">
        <f t="shared" si="65"/>
        <v>40462.531631999998</v>
      </c>
      <c r="D2075">
        <v>284.531632</v>
      </c>
      <c r="E2075">
        <v>518.25</v>
      </c>
      <c r="F2075">
        <v>2074</v>
      </c>
      <c r="G2075">
        <v>14.417999999999999</v>
      </c>
      <c r="H2075">
        <v>12.189399999999999</v>
      </c>
      <c r="I2075">
        <v>3.5080019999999998</v>
      </c>
      <c r="J2075">
        <v>2.0285000000000002</v>
      </c>
      <c r="K2075">
        <v>30.085699999999999</v>
      </c>
      <c r="L2075">
        <v>22.741</v>
      </c>
      <c r="M2075">
        <v>5.9987599999999999</v>
      </c>
      <c r="N2075">
        <v>67.518699999999995</v>
      </c>
      <c r="O2075" s="1">
        <v>0</v>
      </c>
    </row>
    <row r="2076" spans="1:15">
      <c r="A2076" t="s">
        <v>15</v>
      </c>
      <c r="B2076" s="2">
        <f t="shared" si="64"/>
        <v>40462.562881999998</v>
      </c>
      <c r="C2076">
        <f t="shared" si="65"/>
        <v>40462.562881999998</v>
      </c>
      <c r="D2076">
        <v>284.562882</v>
      </c>
      <c r="E2076">
        <v>518.5</v>
      </c>
      <c r="F2076">
        <v>2075</v>
      </c>
      <c r="G2076">
        <v>14.968999999999999</v>
      </c>
      <c r="H2076">
        <v>12.0779</v>
      </c>
      <c r="I2076">
        <v>3.5048140000000001</v>
      </c>
      <c r="J2076">
        <v>1.9842</v>
      </c>
      <c r="K2076">
        <v>30.1449</v>
      </c>
      <c r="L2076">
        <v>22.807200000000002</v>
      </c>
      <c r="M2076">
        <v>5.83636</v>
      </c>
      <c r="N2076">
        <v>65.560730000000007</v>
      </c>
      <c r="O2076" s="1">
        <v>0</v>
      </c>
    </row>
    <row r="2077" spans="1:15">
      <c r="A2077" t="s">
        <v>15</v>
      </c>
      <c r="B2077" s="2">
        <f t="shared" si="64"/>
        <v>40462.573299000003</v>
      </c>
      <c r="C2077">
        <f t="shared" si="65"/>
        <v>40462.573299000003</v>
      </c>
      <c r="D2077">
        <v>284.57329900000002</v>
      </c>
      <c r="E2077">
        <v>518.75</v>
      </c>
      <c r="F2077">
        <v>2076</v>
      </c>
      <c r="G2077">
        <v>15.115</v>
      </c>
      <c r="H2077">
        <v>12.0381</v>
      </c>
      <c r="I2077">
        <v>3.5047030000000001</v>
      </c>
      <c r="J2077">
        <v>1.9459</v>
      </c>
      <c r="K2077">
        <v>30.175899999999999</v>
      </c>
      <c r="L2077">
        <v>22.8384</v>
      </c>
      <c r="M2077">
        <v>5.6887600000000003</v>
      </c>
      <c r="N2077">
        <v>63.861420000000003</v>
      </c>
      <c r="O2077" s="1">
        <v>0</v>
      </c>
    </row>
    <row r="2078" spans="1:15">
      <c r="A2078" t="s">
        <v>15</v>
      </c>
      <c r="B2078" s="2">
        <f t="shared" si="64"/>
        <v>40462.583715000001</v>
      </c>
      <c r="C2078">
        <f t="shared" si="65"/>
        <v>40462.583715000001</v>
      </c>
      <c r="D2078">
        <v>284.58371499999998</v>
      </c>
      <c r="E2078">
        <v>519</v>
      </c>
      <c r="F2078">
        <v>2077</v>
      </c>
      <c r="G2078">
        <v>15.247999999999999</v>
      </c>
      <c r="H2078">
        <v>11.9849</v>
      </c>
      <c r="I2078">
        <v>3.5028009999999998</v>
      </c>
      <c r="J2078">
        <v>1.9184000000000001</v>
      </c>
      <c r="K2078">
        <v>30.200700000000001</v>
      </c>
      <c r="L2078">
        <v>22.8674</v>
      </c>
      <c r="M2078">
        <v>5.5857999999999999</v>
      </c>
      <c r="N2078">
        <v>62.644730000000003</v>
      </c>
      <c r="O2078" s="1">
        <v>0</v>
      </c>
    </row>
    <row r="2079" spans="1:15">
      <c r="A2079" t="s">
        <v>15</v>
      </c>
      <c r="B2079" s="2">
        <f t="shared" si="64"/>
        <v>40462.594131999998</v>
      </c>
      <c r="C2079">
        <f t="shared" si="65"/>
        <v>40462.594131999998</v>
      </c>
      <c r="D2079">
        <v>284.594132</v>
      </c>
      <c r="E2079">
        <v>519.25</v>
      </c>
      <c r="F2079">
        <v>2078</v>
      </c>
      <c r="G2079">
        <v>15.366</v>
      </c>
      <c r="H2079">
        <v>11.9801</v>
      </c>
      <c r="I2079">
        <v>3.5025189999999999</v>
      </c>
      <c r="J2079">
        <v>1.9097999999999999</v>
      </c>
      <c r="K2079">
        <v>30.201799999999999</v>
      </c>
      <c r="L2079">
        <v>22.8691</v>
      </c>
      <c r="M2079">
        <v>5.5522400000000003</v>
      </c>
      <c r="N2079">
        <v>62.26249</v>
      </c>
      <c r="O2079" s="1">
        <v>0</v>
      </c>
    </row>
    <row r="2080" spans="1:15">
      <c r="A2080" t="s">
        <v>15</v>
      </c>
      <c r="B2080" s="2">
        <f t="shared" si="64"/>
        <v>40462.604549000003</v>
      </c>
      <c r="C2080">
        <f t="shared" si="65"/>
        <v>40462.604549000003</v>
      </c>
      <c r="D2080">
        <v>284.60454900000002</v>
      </c>
      <c r="E2080">
        <v>519.5</v>
      </c>
      <c r="F2080">
        <v>2079</v>
      </c>
      <c r="G2080">
        <v>15.461</v>
      </c>
      <c r="H2080">
        <v>11.987500000000001</v>
      </c>
      <c r="I2080">
        <v>3.5025650000000002</v>
      </c>
      <c r="J2080">
        <v>1.9126000000000001</v>
      </c>
      <c r="K2080">
        <v>30.196200000000001</v>
      </c>
      <c r="L2080">
        <v>22.863399999999999</v>
      </c>
      <c r="M2080">
        <v>5.5624799999999999</v>
      </c>
      <c r="N2080">
        <v>62.384869999999999</v>
      </c>
      <c r="O2080" s="1">
        <v>0</v>
      </c>
    </row>
    <row r="2081" spans="1:15">
      <c r="A2081" t="s">
        <v>15</v>
      </c>
      <c r="B2081" s="2">
        <f t="shared" si="64"/>
        <v>40462.614965000001</v>
      </c>
      <c r="C2081">
        <f t="shared" si="65"/>
        <v>40462.614965000001</v>
      </c>
      <c r="D2081">
        <v>284.61496499999998</v>
      </c>
      <c r="E2081">
        <v>519.75</v>
      </c>
      <c r="F2081">
        <v>2080</v>
      </c>
      <c r="G2081">
        <v>15.553000000000001</v>
      </c>
      <c r="H2081">
        <v>12.1259</v>
      </c>
      <c r="I2081">
        <v>3.5062509999999998</v>
      </c>
      <c r="J2081">
        <v>1.9956</v>
      </c>
      <c r="K2081">
        <v>30.119700000000002</v>
      </c>
      <c r="L2081">
        <v>22.7789</v>
      </c>
      <c r="M2081">
        <v>5.8764399999999997</v>
      </c>
      <c r="N2081">
        <v>66.067459999999997</v>
      </c>
      <c r="O2081" s="1">
        <v>0</v>
      </c>
    </row>
    <row r="2082" spans="1:15">
      <c r="A2082" t="s">
        <v>15</v>
      </c>
      <c r="B2082" s="2">
        <f t="shared" si="64"/>
        <v>40462.635799000003</v>
      </c>
      <c r="C2082">
        <f t="shared" si="65"/>
        <v>40462.635799000003</v>
      </c>
      <c r="D2082">
        <v>284.63579900000002</v>
      </c>
      <c r="E2082">
        <v>520</v>
      </c>
      <c r="F2082">
        <v>2081</v>
      </c>
      <c r="G2082">
        <v>15.659000000000001</v>
      </c>
      <c r="H2082">
        <v>12.1889</v>
      </c>
      <c r="I2082">
        <v>3.5048919999999999</v>
      </c>
      <c r="J2082">
        <v>2.0371999999999999</v>
      </c>
      <c r="K2082">
        <v>30.056000000000001</v>
      </c>
      <c r="L2082">
        <v>22.718</v>
      </c>
      <c r="M2082">
        <v>6.0352600000000001</v>
      </c>
      <c r="N2082">
        <v>67.916150000000002</v>
      </c>
      <c r="O2082" s="1">
        <v>0</v>
      </c>
    </row>
    <row r="2083" spans="1:15">
      <c r="A2083" t="s">
        <v>15</v>
      </c>
      <c r="B2083" s="2">
        <f t="shared" si="64"/>
        <v>40462.667049000003</v>
      </c>
      <c r="C2083">
        <f t="shared" si="65"/>
        <v>40462.667049000003</v>
      </c>
      <c r="D2083">
        <v>284.66704900000002</v>
      </c>
      <c r="E2083">
        <v>520.25</v>
      </c>
      <c r="F2083">
        <v>2082</v>
      </c>
      <c r="G2083">
        <v>15.664999999999999</v>
      </c>
      <c r="H2083">
        <v>12.271100000000001</v>
      </c>
      <c r="I2083">
        <v>3.4998269999999998</v>
      </c>
      <c r="J2083">
        <v>2.0821999999999998</v>
      </c>
      <c r="K2083">
        <v>29.9421</v>
      </c>
      <c r="L2083">
        <v>22.614699999999999</v>
      </c>
      <c r="M2083">
        <v>6.2059499999999996</v>
      </c>
      <c r="N2083">
        <v>69.908069999999995</v>
      </c>
      <c r="O2083" s="1">
        <v>0</v>
      </c>
    </row>
    <row r="2084" spans="1:15">
      <c r="A2084" t="s">
        <v>15</v>
      </c>
      <c r="B2084" s="2">
        <f t="shared" si="64"/>
        <v>40462.677465000001</v>
      </c>
      <c r="C2084">
        <f t="shared" si="65"/>
        <v>40462.677465000001</v>
      </c>
      <c r="D2084">
        <v>284.67746499999998</v>
      </c>
      <c r="E2084">
        <v>520.5</v>
      </c>
      <c r="F2084">
        <v>2083</v>
      </c>
      <c r="G2084">
        <v>15.641</v>
      </c>
      <c r="H2084">
        <v>12.2325</v>
      </c>
      <c r="I2084">
        <v>3.501061</v>
      </c>
      <c r="J2084">
        <v>2.0636000000000001</v>
      </c>
      <c r="K2084">
        <v>29.9847</v>
      </c>
      <c r="L2084">
        <v>22.654800000000002</v>
      </c>
      <c r="M2084">
        <v>6.1363799999999999</v>
      </c>
      <c r="N2084">
        <v>69.086519999999993</v>
      </c>
      <c r="O2084" s="1">
        <v>0</v>
      </c>
    </row>
    <row r="2085" spans="1:15">
      <c r="A2085" t="s">
        <v>15</v>
      </c>
      <c r="B2085" s="2">
        <f t="shared" si="64"/>
        <v>40462.708715000001</v>
      </c>
      <c r="C2085">
        <f t="shared" si="65"/>
        <v>40462.708715000001</v>
      </c>
      <c r="D2085">
        <v>284.70871499999998</v>
      </c>
      <c r="E2085">
        <v>520.75</v>
      </c>
      <c r="F2085">
        <v>2084</v>
      </c>
      <c r="G2085">
        <v>15.531000000000001</v>
      </c>
      <c r="H2085">
        <v>12.306699999999999</v>
      </c>
      <c r="I2085">
        <v>3.4920599999999999</v>
      </c>
      <c r="J2085">
        <v>2.1009000000000002</v>
      </c>
      <c r="K2085">
        <v>29.8401</v>
      </c>
      <c r="L2085">
        <v>22.529199999999999</v>
      </c>
      <c r="M2085">
        <v>6.2786900000000001</v>
      </c>
      <c r="N2085">
        <v>70.735190000000003</v>
      </c>
      <c r="O2085" s="1">
        <v>0</v>
      </c>
    </row>
    <row r="2086" spans="1:15">
      <c r="A2086" t="s">
        <v>15</v>
      </c>
      <c r="B2086" s="2">
        <f t="shared" si="64"/>
        <v>40462.719131999998</v>
      </c>
      <c r="C2086">
        <f t="shared" si="65"/>
        <v>40462.719131999998</v>
      </c>
      <c r="D2086">
        <v>284.719132</v>
      </c>
      <c r="E2086">
        <v>521</v>
      </c>
      <c r="F2086">
        <v>2085</v>
      </c>
      <c r="G2086">
        <v>15.475</v>
      </c>
      <c r="H2086">
        <v>12.314399999999999</v>
      </c>
      <c r="I2086">
        <v>3.4954350000000001</v>
      </c>
      <c r="J2086">
        <v>2.1074999999999999</v>
      </c>
      <c r="K2086">
        <v>29.866</v>
      </c>
      <c r="L2086">
        <v>22.547799999999999</v>
      </c>
      <c r="M2086">
        <v>6.30274</v>
      </c>
      <c r="N2086">
        <v>71.029210000000006</v>
      </c>
      <c r="O2086" s="1">
        <v>0</v>
      </c>
    </row>
    <row r="2087" spans="1:15">
      <c r="A2087" t="s">
        <v>15</v>
      </c>
      <c r="B2087" s="2">
        <f t="shared" si="64"/>
        <v>40462.729549000003</v>
      </c>
      <c r="C2087">
        <f t="shared" si="65"/>
        <v>40462.729549000003</v>
      </c>
      <c r="D2087">
        <v>284.72954900000002</v>
      </c>
      <c r="E2087">
        <v>521.25</v>
      </c>
      <c r="F2087">
        <v>2086</v>
      </c>
      <c r="G2087">
        <v>15.404999999999999</v>
      </c>
      <c r="H2087">
        <v>12.175800000000001</v>
      </c>
      <c r="I2087">
        <v>3.4995530000000001</v>
      </c>
      <c r="J2087">
        <v>2.0007000000000001</v>
      </c>
      <c r="K2087">
        <v>30.015899999999998</v>
      </c>
      <c r="L2087">
        <v>22.689299999999999</v>
      </c>
      <c r="M2087">
        <v>5.8938499999999996</v>
      </c>
      <c r="N2087">
        <v>66.289670000000001</v>
      </c>
      <c r="O2087" s="1">
        <v>0</v>
      </c>
    </row>
    <row r="2088" spans="1:15">
      <c r="A2088" t="s">
        <v>15</v>
      </c>
      <c r="B2088" s="2">
        <f t="shared" si="64"/>
        <v>40462.739965000001</v>
      </c>
      <c r="C2088">
        <f t="shared" si="65"/>
        <v>40462.739965000001</v>
      </c>
      <c r="D2088">
        <v>284.73996499999998</v>
      </c>
      <c r="E2088">
        <v>521.5</v>
      </c>
      <c r="F2088">
        <v>2087</v>
      </c>
      <c r="G2088">
        <v>15.327999999999999</v>
      </c>
      <c r="H2088">
        <v>12.4847</v>
      </c>
      <c r="I2088">
        <v>3.4202240000000002</v>
      </c>
      <c r="J2088">
        <v>2.2084000000000001</v>
      </c>
      <c r="K2088">
        <v>29.022500000000001</v>
      </c>
      <c r="L2088">
        <v>21.863399999999999</v>
      </c>
      <c r="M2088">
        <v>6.7107400000000004</v>
      </c>
      <c r="N2088">
        <v>75.497910000000005</v>
      </c>
      <c r="O2088" s="1">
        <v>0</v>
      </c>
    </row>
    <row r="2089" spans="1:15">
      <c r="A2089" t="s">
        <v>15</v>
      </c>
      <c r="B2089" s="2">
        <f t="shared" si="64"/>
        <v>40462.750381999998</v>
      </c>
      <c r="C2089">
        <f t="shared" si="65"/>
        <v>40462.750381999998</v>
      </c>
      <c r="D2089">
        <v>284.750382</v>
      </c>
      <c r="E2089">
        <v>521.75</v>
      </c>
      <c r="F2089">
        <v>2088</v>
      </c>
      <c r="G2089">
        <v>15.243</v>
      </c>
      <c r="H2089">
        <v>12.351000000000001</v>
      </c>
      <c r="I2089">
        <v>3.4871799999999999</v>
      </c>
      <c r="J2089">
        <v>2.1280999999999999</v>
      </c>
      <c r="K2089">
        <v>29.758800000000001</v>
      </c>
      <c r="L2089">
        <v>22.457999999999998</v>
      </c>
      <c r="M2089">
        <v>6.3829399999999996</v>
      </c>
      <c r="N2089">
        <v>71.940039999999996</v>
      </c>
      <c r="O2089" s="1">
        <v>0</v>
      </c>
    </row>
    <row r="2090" spans="1:15">
      <c r="A2090" t="s">
        <v>15</v>
      </c>
      <c r="B2090" s="2">
        <f t="shared" si="64"/>
        <v>40462.760799000003</v>
      </c>
      <c r="C2090">
        <f t="shared" si="65"/>
        <v>40462.760799000003</v>
      </c>
      <c r="D2090">
        <v>284.76079900000002</v>
      </c>
      <c r="E2090">
        <v>522</v>
      </c>
      <c r="F2090">
        <v>2089</v>
      </c>
      <c r="G2090">
        <v>15.159000000000001</v>
      </c>
      <c r="H2090">
        <v>12.358499999999999</v>
      </c>
      <c r="I2090">
        <v>3.474577</v>
      </c>
      <c r="J2090">
        <v>2.1128</v>
      </c>
      <c r="K2090">
        <v>29.633600000000001</v>
      </c>
      <c r="L2090">
        <v>22.3597</v>
      </c>
      <c r="M2090">
        <v>6.3265900000000004</v>
      </c>
      <c r="N2090">
        <v>71.260170000000002</v>
      </c>
      <c r="O2090" s="1">
        <v>0</v>
      </c>
    </row>
    <row r="2091" spans="1:15">
      <c r="A2091" t="s">
        <v>15</v>
      </c>
      <c r="B2091" s="2">
        <f t="shared" si="64"/>
        <v>40462.771215000001</v>
      </c>
      <c r="C2091">
        <f t="shared" si="65"/>
        <v>40462.771215000001</v>
      </c>
      <c r="D2091">
        <v>284.77121499999998</v>
      </c>
      <c r="E2091">
        <v>522.25</v>
      </c>
      <c r="F2091">
        <v>2090</v>
      </c>
      <c r="G2091">
        <v>15.065</v>
      </c>
      <c r="H2091">
        <v>12.4694</v>
      </c>
      <c r="I2091">
        <v>3.4375339999999999</v>
      </c>
      <c r="J2091">
        <v>2.1818</v>
      </c>
      <c r="K2091">
        <v>29.197299999999998</v>
      </c>
      <c r="L2091">
        <v>22.0015</v>
      </c>
      <c r="M2091">
        <v>6.6006</v>
      </c>
      <c r="N2091">
        <v>74.316370000000006</v>
      </c>
      <c r="O2091" s="1">
        <v>0</v>
      </c>
    </row>
    <row r="2092" spans="1:15">
      <c r="A2092" t="s">
        <v>15</v>
      </c>
      <c r="B2092" s="2">
        <f t="shared" si="64"/>
        <v>40462.781631999998</v>
      </c>
      <c r="C2092">
        <f t="shared" si="65"/>
        <v>40462.781631999998</v>
      </c>
      <c r="D2092">
        <v>284.781632</v>
      </c>
      <c r="E2092">
        <v>522.5</v>
      </c>
      <c r="F2092">
        <v>2091</v>
      </c>
      <c r="G2092">
        <v>14.965999999999999</v>
      </c>
      <c r="H2092">
        <v>12.4754</v>
      </c>
      <c r="I2092">
        <v>3.4390309999999999</v>
      </c>
      <c r="J2092">
        <v>2.1890999999999998</v>
      </c>
      <c r="K2092">
        <v>29.206800000000001</v>
      </c>
      <c r="L2092">
        <v>22.0078</v>
      </c>
      <c r="M2092">
        <v>6.6281600000000003</v>
      </c>
      <c r="N2092">
        <v>74.640540000000001</v>
      </c>
      <c r="O2092" s="1">
        <v>0</v>
      </c>
    </row>
    <row r="2093" spans="1:15">
      <c r="A2093" t="s">
        <v>15</v>
      </c>
      <c r="B2093" s="2">
        <f t="shared" si="64"/>
        <v>40462.802465000001</v>
      </c>
      <c r="C2093">
        <f t="shared" si="65"/>
        <v>40462.802465000001</v>
      </c>
      <c r="D2093">
        <v>284.80246499999998</v>
      </c>
      <c r="E2093">
        <v>522.75</v>
      </c>
      <c r="F2093">
        <v>2092</v>
      </c>
      <c r="G2093">
        <v>14.744999999999999</v>
      </c>
      <c r="H2093">
        <v>12.402699999999999</v>
      </c>
      <c r="I2093">
        <v>3.45756</v>
      </c>
      <c r="J2093">
        <v>2.1615000000000002</v>
      </c>
      <c r="K2093">
        <v>29.438199999999998</v>
      </c>
      <c r="L2093">
        <v>22.200299999999999</v>
      </c>
      <c r="M2093">
        <v>6.52</v>
      </c>
      <c r="N2093">
        <v>73.416889999999995</v>
      </c>
      <c r="O2093" s="1">
        <v>0</v>
      </c>
    </row>
    <row r="2094" spans="1:15">
      <c r="A2094" t="s">
        <v>15</v>
      </c>
      <c r="B2094" s="2">
        <f t="shared" si="64"/>
        <v>40462.812881999998</v>
      </c>
      <c r="C2094">
        <f t="shared" si="65"/>
        <v>40462.812881999998</v>
      </c>
      <c r="D2094">
        <v>284.812882</v>
      </c>
      <c r="E2094">
        <v>523</v>
      </c>
      <c r="F2094">
        <v>2093</v>
      </c>
      <c r="G2094">
        <v>14.638999999999999</v>
      </c>
      <c r="H2094">
        <v>12.4122</v>
      </c>
      <c r="I2094">
        <v>3.4557389999999999</v>
      </c>
      <c r="J2094">
        <v>2.1488999999999998</v>
      </c>
      <c r="K2094">
        <v>29.413599999999999</v>
      </c>
      <c r="L2094">
        <v>22.179500000000001</v>
      </c>
      <c r="M2094">
        <v>6.4698399999999996</v>
      </c>
      <c r="N2094">
        <v>72.855410000000006</v>
      </c>
      <c r="O2094" s="1">
        <v>0</v>
      </c>
    </row>
    <row r="2095" spans="1:15">
      <c r="A2095" t="s">
        <v>15</v>
      </c>
      <c r="B2095" s="2">
        <f t="shared" si="64"/>
        <v>40462.823299000003</v>
      </c>
      <c r="C2095">
        <f t="shared" si="65"/>
        <v>40462.823299000003</v>
      </c>
      <c r="D2095">
        <v>284.82329900000002</v>
      </c>
      <c r="E2095">
        <v>523.25</v>
      </c>
      <c r="F2095">
        <v>2094</v>
      </c>
      <c r="G2095">
        <v>14.538</v>
      </c>
      <c r="H2095">
        <v>12.419600000000001</v>
      </c>
      <c r="I2095">
        <v>3.4548709999999998</v>
      </c>
      <c r="J2095">
        <v>2.1556999999999999</v>
      </c>
      <c r="K2095">
        <v>29.399699999999999</v>
      </c>
      <c r="L2095">
        <v>22.167400000000001</v>
      </c>
      <c r="M2095">
        <v>6.4960699999999996</v>
      </c>
      <c r="N2095">
        <v>73.155730000000005</v>
      </c>
      <c r="O2095" s="1">
        <v>0</v>
      </c>
    </row>
    <row r="2096" spans="1:15">
      <c r="A2096" t="s">
        <v>15</v>
      </c>
      <c r="B2096" s="2">
        <f t="shared" si="64"/>
        <v>40462.833715000001</v>
      </c>
      <c r="C2096">
        <f t="shared" si="65"/>
        <v>40462.833715000001</v>
      </c>
      <c r="D2096">
        <v>284.83371499999998</v>
      </c>
      <c r="E2096">
        <v>523.5</v>
      </c>
      <c r="F2096">
        <v>2095</v>
      </c>
      <c r="G2096">
        <v>14.446</v>
      </c>
      <c r="H2096">
        <v>12.486000000000001</v>
      </c>
      <c r="I2096">
        <v>3.4359639999999998</v>
      </c>
      <c r="J2096">
        <v>2.1816</v>
      </c>
      <c r="K2096">
        <v>29.169899999999998</v>
      </c>
      <c r="L2096">
        <v>21.9772</v>
      </c>
      <c r="M2096">
        <v>6.59788</v>
      </c>
      <c r="N2096">
        <v>74.298959999999994</v>
      </c>
      <c r="O2096" s="1">
        <v>0</v>
      </c>
    </row>
    <row r="2097" spans="1:15">
      <c r="A2097" t="s">
        <v>15</v>
      </c>
      <c r="B2097" s="2">
        <f t="shared" si="64"/>
        <v>40462.844131999998</v>
      </c>
      <c r="C2097">
        <f t="shared" si="65"/>
        <v>40462.844131999998</v>
      </c>
      <c r="D2097">
        <v>284.844132</v>
      </c>
      <c r="E2097">
        <v>523.75</v>
      </c>
      <c r="F2097">
        <v>2096</v>
      </c>
      <c r="G2097">
        <v>14.367000000000001</v>
      </c>
      <c r="H2097">
        <v>12.4259</v>
      </c>
      <c r="I2097">
        <v>3.451362</v>
      </c>
      <c r="J2097">
        <v>2.0989</v>
      </c>
      <c r="K2097">
        <v>29.361699999999999</v>
      </c>
      <c r="L2097">
        <v>22.136800000000001</v>
      </c>
      <c r="M2097">
        <v>6.2721600000000004</v>
      </c>
      <c r="N2097">
        <v>70.626729999999995</v>
      </c>
      <c r="O2097" s="1">
        <v>0</v>
      </c>
    </row>
    <row r="2098" spans="1:15">
      <c r="A2098" t="s">
        <v>15</v>
      </c>
      <c r="B2098" s="2">
        <f t="shared" si="64"/>
        <v>40462.854549000003</v>
      </c>
      <c r="C2098">
        <f t="shared" si="65"/>
        <v>40462.854549000003</v>
      </c>
      <c r="D2098">
        <v>284.85454900000002</v>
      </c>
      <c r="E2098">
        <v>524</v>
      </c>
      <c r="F2098">
        <v>2097</v>
      </c>
      <c r="G2098">
        <v>14.305999999999999</v>
      </c>
      <c r="H2098">
        <v>12.3725</v>
      </c>
      <c r="I2098">
        <v>3.4679229999999999</v>
      </c>
      <c r="J2098">
        <v>2.1442000000000001</v>
      </c>
      <c r="K2098">
        <v>29.56</v>
      </c>
      <c r="L2098">
        <v>22.3002</v>
      </c>
      <c r="M2098">
        <v>6.4506600000000001</v>
      </c>
      <c r="N2098">
        <v>72.645439999999994</v>
      </c>
      <c r="O2098" s="1">
        <v>0</v>
      </c>
    </row>
    <row r="2099" spans="1:15">
      <c r="A2099" t="s">
        <v>15</v>
      </c>
      <c r="B2099" s="2">
        <f t="shared" si="64"/>
        <v>40462.864965000001</v>
      </c>
      <c r="C2099">
        <f t="shared" si="65"/>
        <v>40462.864965000001</v>
      </c>
      <c r="D2099">
        <v>284.86496499999998</v>
      </c>
      <c r="E2099">
        <v>524.25</v>
      </c>
      <c r="F2099">
        <v>2098</v>
      </c>
      <c r="G2099">
        <v>14.260999999999999</v>
      </c>
      <c r="H2099">
        <v>12.0707</v>
      </c>
      <c r="I2099">
        <v>3.4929600000000001</v>
      </c>
      <c r="J2099">
        <v>1.9410000000000001</v>
      </c>
      <c r="K2099">
        <v>30.037800000000001</v>
      </c>
      <c r="L2099">
        <v>22.7255</v>
      </c>
      <c r="M2099">
        <v>5.6696</v>
      </c>
      <c r="N2099">
        <v>63.634889999999999</v>
      </c>
      <c r="O2099" s="1">
        <v>0</v>
      </c>
    </row>
    <row r="2100" spans="1:15">
      <c r="A2100" t="s">
        <v>15</v>
      </c>
      <c r="B2100" s="2">
        <f t="shared" si="64"/>
        <v>40462.875381999998</v>
      </c>
      <c r="C2100">
        <f t="shared" si="65"/>
        <v>40462.875381999998</v>
      </c>
      <c r="D2100">
        <v>284.875382</v>
      </c>
      <c r="E2100">
        <v>524.5</v>
      </c>
      <c r="F2100">
        <v>2099</v>
      </c>
      <c r="G2100">
        <v>14.236000000000001</v>
      </c>
      <c r="H2100">
        <v>12.431900000000001</v>
      </c>
      <c r="I2100">
        <v>3.4517069999999999</v>
      </c>
      <c r="J2100">
        <v>2.1436000000000002</v>
      </c>
      <c r="K2100">
        <v>29.360299999999999</v>
      </c>
      <c r="L2100">
        <v>22.134599999999999</v>
      </c>
      <c r="M2100">
        <v>6.4477599999999997</v>
      </c>
      <c r="N2100">
        <v>72.612610000000004</v>
      </c>
      <c r="O2100" s="1">
        <v>0</v>
      </c>
    </row>
    <row r="2101" spans="1:15">
      <c r="A2101" t="s">
        <v>15</v>
      </c>
      <c r="B2101" s="2">
        <f t="shared" si="64"/>
        <v>40462.885799000003</v>
      </c>
      <c r="C2101">
        <f t="shared" si="65"/>
        <v>40462.885799000003</v>
      </c>
      <c r="D2101">
        <v>284.88579900000002</v>
      </c>
      <c r="E2101">
        <v>524.75</v>
      </c>
      <c r="F2101">
        <v>2100</v>
      </c>
      <c r="G2101">
        <v>14.243</v>
      </c>
      <c r="H2101">
        <v>12.3847</v>
      </c>
      <c r="I2101">
        <v>3.4607450000000002</v>
      </c>
      <c r="J2101">
        <v>2.1154000000000002</v>
      </c>
      <c r="K2101">
        <v>29.482600000000001</v>
      </c>
      <c r="L2101">
        <v>22.238</v>
      </c>
      <c r="M2101">
        <v>6.33812</v>
      </c>
      <c r="N2101">
        <v>71.361680000000007</v>
      </c>
      <c r="O2101" s="1">
        <v>0</v>
      </c>
    </row>
    <row r="2102" spans="1:15">
      <c r="A2102" t="s">
        <v>15</v>
      </c>
      <c r="B2102" s="2">
        <f t="shared" si="64"/>
        <v>40462.896215000001</v>
      </c>
      <c r="C2102">
        <f t="shared" si="65"/>
        <v>40462.896215000001</v>
      </c>
      <c r="D2102">
        <v>284.89621499999998</v>
      </c>
      <c r="E2102">
        <v>525</v>
      </c>
      <c r="F2102">
        <v>2101</v>
      </c>
      <c r="G2102">
        <v>14.242000000000001</v>
      </c>
      <c r="H2102">
        <v>12.379899999999999</v>
      </c>
      <c r="I2102">
        <v>3.4632390000000002</v>
      </c>
      <c r="J2102">
        <v>2.1248</v>
      </c>
      <c r="K2102">
        <v>29.509899999999998</v>
      </c>
      <c r="L2102">
        <v>22.26</v>
      </c>
      <c r="M2102">
        <v>6.3750600000000004</v>
      </c>
      <c r="N2102">
        <v>71.782669999999996</v>
      </c>
      <c r="O2102" s="1">
        <v>0</v>
      </c>
    </row>
    <row r="2103" spans="1:15">
      <c r="A2103" t="s">
        <v>15</v>
      </c>
      <c r="B2103" s="2">
        <f t="shared" si="64"/>
        <v>40462.906631999998</v>
      </c>
      <c r="C2103">
        <f t="shared" si="65"/>
        <v>40462.906631999998</v>
      </c>
      <c r="D2103">
        <v>284.906632</v>
      </c>
      <c r="E2103">
        <v>525.25</v>
      </c>
      <c r="F2103">
        <v>2102</v>
      </c>
      <c r="G2103">
        <v>14.276999999999999</v>
      </c>
      <c r="H2103">
        <v>12.4917</v>
      </c>
      <c r="I2103">
        <v>3.4312849999999999</v>
      </c>
      <c r="J2103">
        <v>2.1978</v>
      </c>
      <c r="K2103">
        <v>29.121500000000001</v>
      </c>
      <c r="L2103">
        <v>21.938700000000001</v>
      </c>
      <c r="M2103">
        <v>6.6630700000000003</v>
      </c>
      <c r="N2103">
        <v>75.019270000000006</v>
      </c>
      <c r="O2103" s="1">
        <v>0</v>
      </c>
    </row>
    <row r="2104" spans="1:15">
      <c r="A2104" t="s">
        <v>15</v>
      </c>
      <c r="B2104" s="2">
        <f t="shared" si="64"/>
        <v>40462.917049000003</v>
      </c>
      <c r="C2104">
        <f t="shared" si="65"/>
        <v>40462.917049000003</v>
      </c>
      <c r="D2104">
        <v>284.91704900000002</v>
      </c>
      <c r="E2104">
        <v>525.5</v>
      </c>
      <c r="F2104">
        <v>2103</v>
      </c>
      <c r="G2104">
        <v>14.317</v>
      </c>
      <c r="H2104">
        <v>12.4063</v>
      </c>
      <c r="I2104">
        <v>3.4599419999999999</v>
      </c>
      <c r="J2104">
        <v>2.1488</v>
      </c>
      <c r="K2104">
        <v>29.457999999999998</v>
      </c>
      <c r="L2104">
        <v>22.215</v>
      </c>
      <c r="M2104">
        <v>6.4680200000000001</v>
      </c>
      <c r="N2104">
        <v>72.846180000000004</v>
      </c>
      <c r="O2104" s="1">
        <v>0</v>
      </c>
    </row>
    <row r="2105" spans="1:15">
      <c r="A2105" t="s">
        <v>15</v>
      </c>
      <c r="B2105" s="2">
        <f t="shared" si="64"/>
        <v>40462.927465000001</v>
      </c>
      <c r="C2105">
        <f t="shared" si="65"/>
        <v>40462.927465000001</v>
      </c>
      <c r="D2105">
        <v>284.92746499999998</v>
      </c>
      <c r="E2105">
        <v>525.75</v>
      </c>
      <c r="F2105">
        <v>2104</v>
      </c>
      <c r="G2105">
        <v>14.375999999999999</v>
      </c>
      <c r="H2105">
        <v>12.418799999999999</v>
      </c>
      <c r="I2105">
        <v>3.4542839999999999</v>
      </c>
      <c r="J2105">
        <v>2.1623000000000001</v>
      </c>
      <c r="K2105">
        <v>29.3949</v>
      </c>
      <c r="L2105">
        <v>22.163799999999998</v>
      </c>
      <c r="M2105">
        <v>6.5221499999999999</v>
      </c>
      <c r="N2105">
        <v>73.446010000000001</v>
      </c>
      <c r="O2105" s="1">
        <v>0</v>
      </c>
    </row>
    <row r="2106" spans="1:15">
      <c r="A2106" t="s">
        <v>15</v>
      </c>
      <c r="B2106" s="2">
        <f t="shared" si="64"/>
        <v>40462.937881999998</v>
      </c>
      <c r="C2106">
        <f t="shared" si="65"/>
        <v>40462.937881999998</v>
      </c>
      <c r="D2106">
        <v>284.937882</v>
      </c>
      <c r="E2106">
        <v>526</v>
      </c>
      <c r="F2106">
        <v>2105</v>
      </c>
      <c r="G2106">
        <v>14.438000000000001</v>
      </c>
      <c r="H2106">
        <v>12.4109</v>
      </c>
      <c r="I2106">
        <v>3.4566530000000002</v>
      </c>
      <c r="J2106">
        <v>2.1615000000000002</v>
      </c>
      <c r="K2106">
        <v>29.423400000000001</v>
      </c>
      <c r="L2106">
        <v>22.1873</v>
      </c>
      <c r="M2106">
        <v>6.5191699999999999</v>
      </c>
      <c r="N2106">
        <v>73.413340000000005</v>
      </c>
      <c r="O2106" s="1">
        <v>0</v>
      </c>
    </row>
    <row r="2107" spans="1:15">
      <c r="A2107" t="s">
        <v>15</v>
      </c>
      <c r="B2107" s="2">
        <f t="shared" si="64"/>
        <v>40462.948299000003</v>
      </c>
      <c r="C2107">
        <f t="shared" si="65"/>
        <v>40462.948299000003</v>
      </c>
      <c r="D2107">
        <v>284.94829900000002</v>
      </c>
      <c r="E2107">
        <v>526.25</v>
      </c>
      <c r="F2107">
        <v>2106</v>
      </c>
      <c r="G2107">
        <v>14.503</v>
      </c>
      <c r="H2107">
        <v>12.2376</v>
      </c>
      <c r="I2107">
        <v>3.4821209999999998</v>
      </c>
      <c r="J2107">
        <v>2.0453000000000001</v>
      </c>
      <c r="K2107">
        <v>29.801100000000002</v>
      </c>
      <c r="L2107">
        <v>22.511600000000001</v>
      </c>
      <c r="M2107">
        <v>6.0694800000000004</v>
      </c>
      <c r="N2107">
        <v>68.261960000000002</v>
      </c>
      <c r="O2107" s="1">
        <v>0</v>
      </c>
    </row>
    <row r="2108" spans="1:15">
      <c r="A2108" t="s">
        <v>15</v>
      </c>
      <c r="B2108" s="2">
        <f t="shared" si="64"/>
        <v>40462.958715000001</v>
      </c>
      <c r="C2108">
        <f t="shared" si="65"/>
        <v>40462.958715000001</v>
      </c>
      <c r="D2108">
        <v>284.95871499999998</v>
      </c>
      <c r="E2108">
        <v>526.5</v>
      </c>
      <c r="F2108">
        <v>2107</v>
      </c>
      <c r="G2108">
        <v>14.583</v>
      </c>
      <c r="H2108">
        <v>12.259</v>
      </c>
      <c r="I2108">
        <v>3.4827620000000001</v>
      </c>
      <c r="J2108">
        <v>2.0455000000000001</v>
      </c>
      <c r="K2108">
        <v>29.790199999999999</v>
      </c>
      <c r="L2108">
        <v>22.499199999999998</v>
      </c>
      <c r="M2108">
        <v>6.0676699999999997</v>
      </c>
      <c r="N2108">
        <v>68.267709999999994</v>
      </c>
      <c r="O2108" s="1">
        <v>0</v>
      </c>
    </row>
    <row r="2109" spans="1:15">
      <c r="A2109" t="s">
        <v>15</v>
      </c>
      <c r="B2109" s="2">
        <f t="shared" si="64"/>
        <v>40462.969131999998</v>
      </c>
      <c r="C2109">
        <f t="shared" si="65"/>
        <v>40462.969131999998</v>
      </c>
      <c r="D2109">
        <v>284.969132</v>
      </c>
      <c r="E2109">
        <v>526.75</v>
      </c>
      <c r="F2109">
        <v>2108</v>
      </c>
      <c r="G2109">
        <v>14.659000000000001</v>
      </c>
      <c r="H2109">
        <v>12.207800000000001</v>
      </c>
      <c r="I2109">
        <v>3.489087</v>
      </c>
      <c r="J2109">
        <v>2.0341</v>
      </c>
      <c r="K2109">
        <v>29.890999999999998</v>
      </c>
      <c r="L2109">
        <v>22.5867</v>
      </c>
      <c r="M2109">
        <v>6.0258500000000002</v>
      </c>
      <c r="N2109">
        <v>67.766959999999997</v>
      </c>
      <c r="O2109" s="1">
        <v>0</v>
      </c>
    </row>
    <row r="2110" spans="1:15">
      <c r="A2110" t="s">
        <v>15</v>
      </c>
      <c r="B2110" s="2">
        <f t="shared" si="64"/>
        <v>40462.979549000003</v>
      </c>
      <c r="C2110">
        <f t="shared" si="65"/>
        <v>40462.979549000003</v>
      </c>
      <c r="D2110">
        <v>284.97954900000002</v>
      </c>
      <c r="E2110">
        <v>527</v>
      </c>
      <c r="F2110">
        <v>2109</v>
      </c>
      <c r="G2110">
        <v>14.739000000000001</v>
      </c>
      <c r="H2110">
        <v>12.2111</v>
      </c>
      <c r="I2110">
        <v>3.4888840000000001</v>
      </c>
      <c r="J2110">
        <v>2.0388000000000002</v>
      </c>
      <c r="K2110">
        <v>29.886399999999998</v>
      </c>
      <c r="L2110">
        <v>22.582599999999999</v>
      </c>
      <c r="M2110">
        <v>6.0443499999999997</v>
      </c>
      <c r="N2110">
        <v>67.977739999999997</v>
      </c>
      <c r="O2110" s="1">
        <v>0</v>
      </c>
    </row>
    <row r="2111" spans="1:15">
      <c r="A2111" t="s">
        <v>15</v>
      </c>
      <c r="B2111" s="2">
        <f t="shared" si="64"/>
        <v>40462.989965000001</v>
      </c>
      <c r="C2111">
        <f t="shared" si="65"/>
        <v>40462.989965000001</v>
      </c>
      <c r="D2111">
        <v>284.98996499999998</v>
      </c>
      <c r="E2111">
        <v>527.25</v>
      </c>
      <c r="F2111">
        <v>2110</v>
      </c>
      <c r="G2111">
        <v>14.82</v>
      </c>
      <c r="H2111">
        <v>11.9908</v>
      </c>
      <c r="I2111">
        <v>3.5017779999999998</v>
      </c>
      <c r="J2111">
        <v>1.8982000000000001</v>
      </c>
      <c r="K2111">
        <v>30.186299999999999</v>
      </c>
      <c r="L2111">
        <v>22.8551</v>
      </c>
      <c r="M2111">
        <v>5.5050800000000004</v>
      </c>
      <c r="N2111">
        <v>61.74156</v>
      </c>
      <c r="O2111" s="1">
        <v>0</v>
      </c>
    </row>
    <row r="2112" spans="1:15">
      <c r="A2112" t="s">
        <v>15</v>
      </c>
      <c r="B2112" s="2">
        <f t="shared" si="64"/>
        <v>40463.000381999998</v>
      </c>
      <c r="C2112">
        <f t="shared" si="65"/>
        <v>40463.000381999998</v>
      </c>
      <c r="D2112">
        <v>285.000382</v>
      </c>
      <c r="E2112">
        <v>527.5</v>
      </c>
      <c r="F2112">
        <v>2111</v>
      </c>
      <c r="G2112">
        <v>14.907</v>
      </c>
      <c r="H2112">
        <v>11.945499999999999</v>
      </c>
      <c r="I2112">
        <v>3.501706</v>
      </c>
      <c r="J2112">
        <v>1.8818999999999999</v>
      </c>
      <c r="K2112">
        <v>30.222200000000001</v>
      </c>
      <c r="L2112">
        <v>22.891100000000002</v>
      </c>
      <c r="M2112">
        <v>5.4446599999999998</v>
      </c>
      <c r="N2112">
        <v>61.019269999999999</v>
      </c>
      <c r="O2112" s="1">
        <v>0</v>
      </c>
    </row>
    <row r="2113" spans="1:15">
      <c r="A2113" t="s">
        <v>15</v>
      </c>
      <c r="B2113" s="2">
        <f t="shared" si="64"/>
        <v>40463.010799000003</v>
      </c>
      <c r="C2113">
        <f t="shared" si="65"/>
        <v>40463.010799000003</v>
      </c>
      <c r="D2113">
        <v>285.01079900000002</v>
      </c>
      <c r="E2113">
        <v>527.75</v>
      </c>
      <c r="F2113">
        <v>2112</v>
      </c>
      <c r="G2113">
        <v>14.996</v>
      </c>
      <c r="H2113">
        <v>11.893599999999999</v>
      </c>
      <c r="I2113">
        <v>3.5004870000000001</v>
      </c>
      <c r="J2113">
        <v>1.8561000000000001</v>
      </c>
      <c r="K2113">
        <v>30.252600000000001</v>
      </c>
      <c r="L2113">
        <v>22.924099999999999</v>
      </c>
      <c r="M2113">
        <v>5.3475599999999996</v>
      </c>
      <c r="N2113">
        <v>59.876519999999999</v>
      </c>
      <c r="O2113" s="1">
        <v>0</v>
      </c>
    </row>
    <row r="2114" spans="1:15">
      <c r="A2114" t="s">
        <v>15</v>
      </c>
      <c r="B2114" s="2">
        <f t="shared" si="64"/>
        <v>40463.021215000001</v>
      </c>
      <c r="C2114">
        <f t="shared" si="65"/>
        <v>40463.021215000001</v>
      </c>
      <c r="D2114">
        <v>285.02121499999998</v>
      </c>
      <c r="E2114">
        <v>528</v>
      </c>
      <c r="F2114">
        <v>2113</v>
      </c>
      <c r="G2114">
        <v>15.085000000000001</v>
      </c>
      <c r="H2114">
        <v>11.9679</v>
      </c>
      <c r="I2114">
        <v>3.502205</v>
      </c>
      <c r="J2114">
        <v>1.8757999999999999</v>
      </c>
      <c r="K2114">
        <v>30.2088</v>
      </c>
      <c r="L2114">
        <v>22.8767</v>
      </c>
      <c r="M2114">
        <v>5.41831</v>
      </c>
      <c r="N2114">
        <v>60.747500000000002</v>
      </c>
      <c r="O2114" s="1">
        <v>0</v>
      </c>
    </row>
    <row r="2115" spans="1:15">
      <c r="A2115" t="s">
        <v>15</v>
      </c>
      <c r="B2115" s="2">
        <f t="shared" ref="B2115:B2178" si="66">C2115</f>
        <v>40463.031631999998</v>
      </c>
      <c r="C2115">
        <f t="shared" ref="C2115:C2178" si="67">40178+D2115</f>
        <v>40463.031631999998</v>
      </c>
      <c r="D2115">
        <v>285.031632</v>
      </c>
      <c r="E2115">
        <v>528.25</v>
      </c>
      <c r="F2115">
        <v>2114</v>
      </c>
      <c r="G2115">
        <v>15.173</v>
      </c>
      <c r="H2115">
        <v>11.899900000000001</v>
      </c>
      <c r="I2115">
        <v>3.500756</v>
      </c>
      <c r="J2115">
        <v>1.8577999999999999</v>
      </c>
      <c r="K2115">
        <v>30.25</v>
      </c>
      <c r="L2115">
        <v>22.920999999999999</v>
      </c>
      <c r="M2115">
        <v>5.3536799999999998</v>
      </c>
      <c r="N2115">
        <v>59.952069999999999</v>
      </c>
      <c r="O2115" s="1">
        <v>0</v>
      </c>
    </row>
    <row r="2116" spans="1:15">
      <c r="A2116" t="s">
        <v>15</v>
      </c>
      <c r="B2116" s="2">
        <f t="shared" si="66"/>
        <v>40463.042049000003</v>
      </c>
      <c r="C2116">
        <f t="shared" si="67"/>
        <v>40463.042049000003</v>
      </c>
      <c r="D2116">
        <v>285.04204900000002</v>
      </c>
      <c r="E2116">
        <v>528.5</v>
      </c>
      <c r="F2116">
        <v>2115</v>
      </c>
      <c r="G2116">
        <v>15.256</v>
      </c>
      <c r="H2116">
        <v>11.9313</v>
      </c>
      <c r="I2116">
        <v>3.503301</v>
      </c>
      <c r="J2116">
        <v>1.8732</v>
      </c>
      <c r="K2116">
        <v>30.248899999999999</v>
      </c>
      <c r="L2116">
        <v>22.914400000000001</v>
      </c>
      <c r="M2116">
        <v>5.4111900000000004</v>
      </c>
      <c r="N2116">
        <v>60.636060000000001</v>
      </c>
      <c r="O2116" s="1">
        <v>0</v>
      </c>
    </row>
    <row r="2117" spans="1:15">
      <c r="A2117" t="s">
        <v>15</v>
      </c>
      <c r="B2117" s="2">
        <f t="shared" si="66"/>
        <v>40463.052465000001</v>
      </c>
      <c r="C2117">
        <f t="shared" si="67"/>
        <v>40463.052465000001</v>
      </c>
      <c r="D2117">
        <v>285.05246499999998</v>
      </c>
      <c r="E2117">
        <v>528.75</v>
      </c>
      <c r="F2117">
        <v>2116</v>
      </c>
      <c r="G2117">
        <v>15.334</v>
      </c>
      <c r="H2117">
        <v>11.9505</v>
      </c>
      <c r="I2117">
        <v>3.5013519999999998</v>
      </c>
      <c r="J2117">
        <v>1.863</v>
      </c>
      <c r="K2117">
        <v>30.214600000000001</v>
      </c>
      <c r="L2117">
        <v>22.884399999999999</v>
      </c>
      <c r="M2117">
        <v>5.36951</v>
      </c>
      <c r="N2117">
        <v>60.180459999999997</v>
      </c>
      <c r="O2117" s="1">
        <v>0</v>
      </c>
    </row>
    <row r="2118" spans="1:15">
      <c r="A2118" t="s">
        <v>15</v>
      </c>
      <c r="B2118" s="2">
        <f t="shared" si="66"/>
        <v>40463.062881999998</v>
      </c>
      <c r="C2118">
        <f t="shared" si="67"/>
        <v>40463.062881999998</v>
      </c>
      <c r="D2118">
        <v>285.062882</v>
      </c>
      <c r="E2118">
        <v>529</v>
      </c>
      <c r="F2118">
        <v>2117</v>
      </c>
      <c r="G2118">
        <v>15.401</v>
      </c>
      <c r="H2118">
        <v>11.9251</v>
      </c>
      <c r="I2118">
        <v>3.5030969999999999</v>
      </c>
      <c r="J2118">
        <v>1.8656999999999999</v>
      </c>
      <c r="K2118">
        <v>30.251899999999999</v>
      </c>
      <c r="L2118">
        <v>22.917899999999999</v>
      </c>
      <c r="M2118">
        <v>5.3822599999999996</v>
      </c>
      <c r="N2118">
        <v>60.304989999999997</v>
      </c>
      <c r="O2118" s="1">
        <v>0</v>
      </c>
    </row>
    <row r="2119" spans="1:15">
      <c r="A2119" t="s">
        <v>15</v>
      </c>
      <c r="B2119" s="2">
        <f t="shared" si="66"/>
        <v>40463.094131999998</v>
      </c>
      <c r="C2119">
        <f t="shared" si="67"/>
        <v>40463.094131999998</v>
      </c>
      <c r="D2119">
        <v>285.094132</v>
      </c>
      <c r="E2119">
        <v>529.25</v>
      </c>
      <c r="F2119">
        <v>2118</v>
      </c>
      <c r="G2119">
        <v>15.513999999999999</v>
      </c>
      <c r="H2119">
        <v>11.979699999999999</v>
      </c>
      <c r="I2119">
        <v>3.502434</v>
      </c>
      <c r="J2119">
        <v>1.9006000000000001</v>
      </c>
      <c r="K2119">
        <v>30.2013</v>
      </c>
      <c r="L2119">
        <v>22.8688</v>
      </c>
      <c r="M2119">
        <v>5.51579</v>
      </c>
      <c r="N2119">
        <v>61.853009999999998</v>
      </c>
      <c r="O2119" s="1">
        <v>0</v>
      </c>
    </row>
    <row r="2120" spans="1:15">
      <c r="A2120" t="s">
        <v>15</v>
      </c>
      <c r="B2120" s="2">
        <f t="shared" si="66"/>
        <v>40463.104549000003</v>
      </c>
      <c r="C2120">
        <f t="shared" si="67"/>
        <v>40463.104549000003</v>
      </c>
      <c r="D2120">
        <v>285.10454900000002</v>
      </c>
      <c r="E2120">
        <v>529.5</v>
      </c>
      <c r="F2120">
        <v>2119</v>
      </c>
      <c r="G2120">
        <v>15.521000000000001</v>
      </c>
      <c r="H2120">
        <v>11.9817</v>
      </c>
      <c r="I2120">
        <v>3.5030380000000001</v>
      </c>
      <c r="J2120">
        <v>1.9054</v>
      </c>
      <c r="K2120">
        <v>30.205400000000001</v>
      </c>
      <c r="L2120">
        <v>22.871600000000001</v>
      </c>
      <c r="M2120">
        <v>5.5344699999999998</v>
      </c>
      <c r="N2120">
        <v>62.066740000000003</v>
      </c>
      <c r="O2120" s="1">
        <v>0</v>
      </c>
    </row>
    <row r="2121" spans="1:15">
      <c r="A2121" t="s">
        <v>15</v>
      </c>
      <c r="B2121" s="2">
        <f t="shared" si="66"/>
        <v>40463.114965000001</v>
      </c>
      <c r="C2121">
        <f t="shared" si="67"/>
        <v>40463.114965000001</v>
      </c>
      <c r="D2121">
        <v>285.11496499999998</v>
      </c>
      <c r="E2121">
        <v>529.75</v>
      </c>
      <c r="F2121">
        <v>2120</v>
      </c>
      <c r="G2121">
        <v>15.503</v>
      </c>
      <c r="H2121">
        <v>11.984</v>
      </c>
      <c r="I2121">
        <v>3.5039630000000002</v>
      </c>
      <c r="J2121">
        <v>1.9080999999999999</v>
      </c>
      <c r="K2121">
        <v>30.212399999999999</v>
      </c>
      <c r="L2121">
        <v>22.8766</v>
      </c>
      <c r="M2121">
        <v>5.5445200000000003</v>
      </c>
      <c r="N2121">
        <v>62.185220000000001</v>
      </c>
      <c r="O2121" s="1">
        <v>0</v>
      </c>
    </row>
    <row r="2122" spans="1:15">
      <c r="A2122" t="s">
        <v>15</v>
      </c>
      <c r="B2122" s="2">
        <f t="shared" si="66"/>
        <v>40463.156631999998</v>
      </c>
      <c r="C2122">
        <f t="shared" si="67"/>
        <v>40463.156631999998</v>
      </c>
      <c r="D2122">
        <v>285.156632</v>
      </c>
      <c r="E2122">
        <v>530</v>
      </c>
      <c r="F2122">
        <v>2121</v>
      </c>
      <c r="G2122">
        <v>15.234</v>
      </c>
      <c r="H2122">
        <v>11.980499999999999</v>
      </c>
      <c r="I2122">
        <v>3.5016470000000002</v>
      </c>
      <c r="J2122">
        <v>1.903</v>
      </c>
      <c r="K2122">
        <v>30.193200000000001</v>
      </c>
      <c r="L2122">
        <v>22.862400000000001</v>
      </c>
      <c r="M2122">
        <v>5.5254700000000003</v>
      </c>
      <c r="N2122">
        <v>61.95937</v>
      </c>
      <c r="O2122" s="1">
        <v>0</v>
      </c>
    </row>
    <row r="2123" spans="1:15">
      <c r="A2123" t="s">
        <v>15</v>
      </c>
      <c r="B2123" s="2">
        <f t="shared" si="66"/>
        <v>40463.187881999998</v>
      </c>
      <c r="C2123">
        <f t="shared" si="67"/>
        <v>40463.187881999998</v>
      </c>
      <c r="D2123">
        <v>285.187882</v>
      </c>
      <c r="E2123">
        <v>530.25</v>
      </c>
      <c r="F2123">
        <v>2122</v>
      </c>
      <c r="G2123">
        <v>14.872999999999999</v>
      </c>
      <c r="H2123">
        <v>11.966699999999999</v>
      </c>
      <c r="I2123">
        <v>3.5022769999999999</v>
      </c>
      <c r="J2123">
        <v>1.8875</v>
      </c>
      <c r="K2123">
        <v>30.2105</v>
      </c>
      <c r="L2123">
        <v>22.878299999999999</v>
      </c>
      <c r="M2123">
        <v>5.4645599999999996</v>
      </c>
      <c r="N2123">
        <v>61.265219999999999</v>
      </c>
      <c r="O2123" s="1">
        <v>0</v>
      </c>
    </row>
    <row r="2124" spans="1:15">
      <c r="A2124" t="s">
        <v>15</v>
      </c>
      <c r="B2124" s="2">
        <f t="shared" si="66"/>
        <v>40463.198299000003</v>
      </c>
      <c r="C2124">
        <f t="shared" si="67"/>
        <v>40463.198299000003</v>
      </c>
      <c r="D2124">
        <v>285.19829900000002</v>
      </c>
      <c r="E2124">
        <v>530.5</v>
      </c>
      <c r="F2124">
        <v>2123</v>
      </c>
      <c r="G2124">
        <v>14.724</v>
      </c>
      <c r="H2124">
        <v>11.9635</v>
      </c>
      <c r="I2124">
        <v>3.5027689999999998</v>
      </c>
      <c r="J2124">
        <v>1.8872</v>
      </c>
      <c r="K2124">
        <v>30.2179</v>
      </c>
      <c r="L2124">
        <v>22.884499999999999</v>
      </c>
      <c r="M2124">
        <v>5.4633799999999999</v>
      </c>
      <c r="N2124">
        <v>61.250720000000001</v>
      </c>
      <c r="O2124" s="1">
        <v>0</v>
      </c>
    </row>
    <row r="2125" spans="1:15">
      <c r="A2125" t="s">
        <v>15</v>
      </c>
      <c r="B2125" s="2">
        <f t="shared" si="66"/>
        <v>40463.208715000001</v>
      </c>
      <c r="C2125">
        <f t="shared" si="67"/>
        <v>40463.208715000001</v>
      </c>
      <c r="D2125">
        <v>285.20871499999998</v>
      </c>
      <c r="E2125">
        <v>530.75</v>
      </c>
      <c r="F2125">
        <v>2124</v>
      </c>
      <c r="G2125">
        <v>14.558</v>
      </c>
      <c r="H2125">
        <v>12.04</v>
      </c>
      <c r="I2125">
        <v>3.4987539999999999</v>
      </c>
      <c r="J2125">
        <v>1.9245000000000001</v>
      </c>
      <c r="K2125">
        <v>30.117699999999999</v>
      </c>
      <c r="L2125">
        <v>22.792999999999999</v>
      </c>
      <c r="M2125">
        <v>5.6055400000000004</v>
      </c>
      <c r="N2125">
        <v>62.90663</v>
      </c>
      <c r="O2125" s="1">
        <v>0</v>
      </c>
    </row>
    <row r="2126" spans="1:15">
      <c r="A2126" t="s">
        <v>15</v>
      </c>
      <c r="B2126" s="2">
        <f t="shared" si="66"/>
        <v>40463.219131999998</v>
      </c>
      <c r="C2126">
        <f t="shared" si="67"/>
        <v>40463.219131999998</v>
      </c>
      <c r="D2126">
        <v>285.219132</v>
      </c>
      <c r="E2126">
        <v>531</v>
      </c>
      <c r="F2126">
        <v>2125</v>
      </c>
      <c r="G2126">
        <v>14.372999999999999</v>
      </c>
      <c r="H2126">
        <v>12.145899999999999</v>
      </c>
      <c r="I2126">
        <v>3.4902009999999999</v>
      </c>
      <c r="J2126">
        <v>1.9751000000000001</v>
      </c>
      <c r="K2126">
        <v>29.9512</v>
      </c>
      <c r="L2126">
        <v>22.6447</v>
      </c>
      <c r="M2126">
        <v>5.7979500000000002</v>
      </c>
      <c r="N2126">
        <v>65.143360000000001</v>
      </c>
      <c r="O2126" s="1">
        <v>0</v>
      </c>
    </row>
    <row r="2127" spans="1:15">
      <c r="A2127" t="s">
        <v>15</v>
      </c>
      <c r="B2127" s="2">
        <f t="shared" si="66"/>
        <v>40463.229549000003</v>
      </c>
      <c r="C2127">
        <f t="shared" si="67"/>
        <v>40463.229549000003</v>
      </c>
      <c r="D2127">
        <v>285.22954900000002</v>
      </c>
      <c r="E2127">
        <v>531.25</v>
      </c>
      <c r="F2127">
        <v>2126</v>
      </c>
      <c r="G2127">
        <v>14.170999999999999</v>
      </c>
      <c r="H2127">
        <v>12.3283</v>
      </c>
      <c r="I2127">
        <v>3.4561769999999998</v>
      </c>
      <c r="J2127">
        <v>2.0960999999999999</v>
      </c>
      <c r="K2127">
        <v>29.483699999999999</v>
      </c>
      <c r="L2127">
        <v>22.249199999999998</v>
      </c>
      <c r="M2127">
        <v>6.26966</v>
      </c>
      <c r="N2127">
        <v>70.507559999999998</v>
      </c>
      <c r="O2127" s="1">
        <v>0</v>
      </c>
    </row>
    <row r="2128" spans="1:15">
      <c r="A2128" t="s">
        <v>15</v>
      </c>
      <c r="B2128" s="2">
        <f t="shared" si="66"/>
        <v>40463.239965000001</v>
      </c>
      <c r="C2128">
        <f t="shared" si="67"/>
        <v>40463.239965000001</v>
      </c>
      <c r="D2128">
        <v>285.23996499999998</v>
      </c>
      <c r="E2128">
        <v>531.5</v>
      </c>
      <c r="F2128">
        <v>2127</v>
      </c>
      <c r="G2128">
        <v>13.978999999999999</v>
      </c>
      <c r="H2128">
        <v>12.327199999999999</v>
      </c>
      <c r="I2128">
        <v>3.4763820000000001</v>
      </c>
      <c r="J2128">
        <v>2.0918999999999999</v>
      </c>
      <c r="K2128">
        <v>29.675899999999999</v>
      </c>
      <c r="L2128">
        <v>22.398199999999999</v>
      </c>
      <c r="M2128">
        <v>6.2455299999999996</v>
      </c>
      <c r="N2128">
        <v>70.319379999999995</v>
      </c>
      <c r="O2128" s="1">
        <v>0</v>
      </c>
    </row>
    <row r="2129" spans="1:15">
      <c r="A2129" t="s">
        <v>15</v>
      </c>
      <c r="B2129" s="2">
        <f t="shared" si="66"/>
        <v>40463.250381999998</v>
      </c>
      <c r="C2129">
        <f t="shared" si="67"/>
        <v>40463.250381999998</v>
      </c>
      <c r="D2129">
        <v>285.250382</v>
      </c>
      <c r="E2129">
        <v>531.75</v>
      </c>
      <c r="F2129">
        <v>2128</v>
      </c>
      <c r="G2129">
        <v>13.77</v>
      </c>
      <c r="H2129">
        <v>12.3347</v>
      </c>
      <c r="I2129">
        <v>3.467832</v>
      </c>
      <c r="J2129">
        <v>2.0869</v>
      </c>
      <c r="K2129">
        <v>29.589099999999998</v>
      </c>
      <c r="L2129">
        <v>22.329599999999999</v>
      </c>
      <c r="M2129">
        <v>6.2281300000000002</v>
      </c>
      <c r="N2129">
        <v>70.096429999999998</v>
      </c>
      <c r="O2129" s="1">
        <v>0</v>
      </c>
    </row>
    <row r="2130" spans="1:15">
      <c r="A2130" t="s">
        <v>15</v>
      </c>
      <c r="B2130" s="2">
        <f t="shared" si="66"/>
        <v>40463.260799000003</v>
      </c>
      <c r="C2130">
        <f t="shared" si="67"/>
        <v>40463.260799000003</v>
      </c>
      <c r="D2130">
        <v>285.26079900000002</v>
      </c>
      <c r="E2130">
        <v>532</v>
      </c>
      <c r="F2130">
        <v>2129</v>
      </c>
      <c r="G2130">
        <v>13.553000000000001</v>
      </c>
      <c r="H2130">
        <v>12.309900000000001</v>
      </c>
      <c r="I2130">
        <v>3.4741590000000002</v>
      </c>
      <c r="J2130">
        <v>2.0625</v>
      </c>
      <c r="K2130">
        <v>29.668700000000001</v>
      </c>
      <c r="L2130">
        <v>22.395800000000001</v>
      </c>
      <c r="M2130">
        <v>6.13185</v>
      </c>
      <c r="N2130">
        <v>69.011139999999997</v>
      </c>
      <c r="O2130" s="1">
        <v>0</v>
      </c>
    </row>
    <row r="2131" spans="1:15">
      <c r="A2131" t="s">
        <v>15</v>
      </c>
      <c r="B2131" s="2">
        <f t="shared" si="66"/>
        <v>40463.271215000001</v>
      </c>
      <c r="C2131">
        <f t="shared" si="67"/>
        <v>40463.271215000001</v>
      </c>
      <c r="D2131">
        <v>285.27121499999998</v>
      </c>
      <c r="E2131">
        <v>532.25</v>
      </c>
      <c r="F2131">
        <v>2130</v>
      </c>
      <c r="G2131">
        <v>13.335000000000001</v>
      </c>
      <c r="H2131">
        <v>12.394</v>
      </c>
      <c r="I2131">
        <v>3.4461270000000002</v>
      </c>
      <c r="J2131">
        <v>2.1225999999999998</v>
      </c>
      <c r="K2131">
        <v>29.337599999999998</v>
      </c>
      <c r="L2131">
        <v>22.123999999999999</v>
      </c>
      <c r="M2131">
        <v>6.3704900000000002</v>
      </c>
      <c r="N2131">
        <v>71.67492</v>
      </c>
      <c r="O2131" s="1">
        <v>0</v>
      </c>
    </row>
    <row r="2132" spans="1:15">
      <c r="A2132" t="s">
        <v>15</v>
      </c>
      <c r="B2132" s="2">
        <f t="shared" si="66"/>
        <v>40463.281631999998</v>
      </c>
      <c r="C2132">
        <f t="shared" si="67"/>
        <v>40463.281631999998</v>
      </c>
      <c r="D2132">
        <v>285.281632</v>
      </c>
      <c r="E2132">
        <v>532.5</v>
      </c>
      <c r="F2132">
        <v>2131</v>
      </c>
      <c r="G2132">
        <v>13.116</v>
      </c>
      <c r="H2132">
        <v>12.465999999999999</v>
      </c>
      <c r="I2132">
        <v>3.4228559999999999</v>
      </c>
      <c r="J2132">
        <v>2.1779999999999999</v>
      </c>
      <c r="K2132">
        <v>29.0625</v>
      </c>
      <c r="L2132">
        <v>21.8978</v>
      </c>
      <c r="M2132">
        <v>6.5899799999999997</v>
      </c>
      <c r="N2132">
        <v>74.12885</v>
      </c>
      <c r="O2132" s="1">
        <v>0</v>
      </c>
    </row>
    <row r="2133" spans="1:15">
      <c r="A2133" t="s">
        <v>15</v>
      </c>
      <c r="B2133" s="2">
        <f t="shared" si="66"/>
        <v>40463.302465000001</v>
      </c>
      <c r="C2133">
        <f t="shared" si="67"/>
        <v>40463.302465000001</v>
      </c>
      <c r="D2133">
        <v>285.30246499999998</v>
      </c>
      <c r="E2133">
        <v>532.75</v>
      </c>
      <c r="F2133">
        <v>2132</v>
      </c>
      <c r="G2133">
        <v>12.707000000000001</v>
      </c>
      <c r="H2133">
        <v>12.395300000000001</v>
      </c>
      <c r="I2133">
        <v>3.4592499999999999</v>
      </c>
      <c r="J2133">
        <v>2.1305000000000001</v>
      </c>
      <c r="K2133">
        <v>29.460799999999999</v>
      </c>
      <c r="L2133">
        <v>22.219100000000001</v>
      </c>
      <c r="M2133">
        <v>6.3959000000000001</v>
      </c>
      <c r="N2133">
        <v>72.018439999999998</v>
      </c>
      <c r="O2133" s="1">
        <v>0</v>
      </c>
    </row>
    <row r="2134" spans="1:15">
      <c r="A2134" t="s">
        <v>15</v>
      </c>
      <c r="B2134" s="2">
        <f t="shared" si="66"/>
        <v>40463.312881999998</v>
      </c>
      <c r="C2134">
        <f t="shared" si="67"/>
        <v>40463.312881999998</v>
      </c>
      <c r="D2134">
        <v>285.312882</v>
      </c>
      <c r="E2134">
        <v>533</v>
      </c>
      <c r="F2134">
        <v>2133</v>
      </c>
      <c r="G2134">
        <v>12.521000000000001</v>
      </c>
      <c r="H2134">
        <v>12.436</v>
      </c>
      <c r="I2134">
        <v>3.4439820000000001</v>
      </c>
      <c r="J2134">
        <v>2.1537999999999999</v>
      </c>
      <c r="K2134">
        <v>29.285</v>
      </c>
      <c r="L2134">
        <v>22.075500000000002</v>
      </c>
      <c r="M2134">
        <v>6.4892000000000003</v>
      </c>
      <c r="N2134">
        <v>73.05095</v>
      </c>
      <c r="O2134" s="1">
        <v>0</v>
      </c>
    </row>
    <row r="2135" spans="1:15">
      <c r="A2135" t="s">
        <v>15</v>
      </c>
      <c r="B2135" s="2">
        <f t="shared" si="66"/>
        <v>40463.323299000003</v>
      </c>
      <c r="C2135">
        <f t="shared" si="67"/>
        <v>40463.323299000003</v>
      </c>
      <c r="D2135">
        <v>285.32329900000002</v>
      </c>
      <c r="E2135">
        <v>533.25</v>
      </c>
      <c r="F2135">
        <v>2134</v>
      </c>
      <c r="G2135">
        <v>12.362</v>
      </c>
      <c r="H2135">
        <v>12.433400000000001</v>
      </c>
      <c r="I2135">
        <v>3.4455719999999999</v>
      </c>
      <c r="J2135">
        <v>2.1452</v>
      </c>
      <c r="K2135">
        <v>29.302</v>
      </c>
      <c r="L2135">
        <v>22.089200000000002</v>
      </c>
      <c r="M2135">
        <v>6.4547100000000004</v>
      </c>
      <c r="N2135">
        <v>72.666539999999998</v>
      </c>
      <c r="O2135" s="1">
        <v>0</v>
      </c>
    </row>
    <row r="2136" spans="1:15">
      <c r="A2136" t="s">
        <v>15</v>
      </c>
      <c r="B2136" s="2">
        <f t="shared" si="66"/>
        <v>40463.354549000003</v>
      </c>
      <c r="C2136">
        <f t="shared" si="67"/>
        <v>40463.354549000003</v>
      </c>
      <c r="D2136">
        <v>285.35454900000002</v>
      </c>
      <c r="E2136">
        <v>533.5</v>
      </c>
      <c r="F2136">
        <v>2135</v>
      </c>
      <c r="G2136">
        <v>11.997</v>
      </c>
      <c r="H2136">
        <v>12.3916</v>
      </c>
      <c r="I2136">
        <v>3.46706</v>
      </c>
      <c r="J2136">
        <v>2.1231</v>
      </c>
      <c r="K2136">
        <v>29.537700000000001</v>
      </c>
      <c r="L2136">
        <v>22.279399999999999</v>
      </c>
      <c r="M2136">
        <v>6.3638700000000004</v>
      </c>
      <c r="N2136">
        <v>71.686769999999996</v>
      </c>
      <c r="O2136" s="1">
        <v>0</v>
      </c>
    </row>
    <row r="2137" spans="1:15">
      <c r="A2137" t="s">
        <v>15</v>
      </c>
      <c r="B2137" s="2">
        <f t="shared" si="66"/>
        <v>40463.364965000001</v>
      </c>
      <c r="C2137">
        <f t="shared" si="67"/>
        <v>40463.364965000001</v>
      </c>
      <c r="D2137">
        <v>285.36496499999998</v>
      </c>
      <c r="E2137">
        <v>533.75</v>
      </c>
      <c r="F2137">
        <v>2136</v>
      </c>
      <c r="G2137">
        <v>11.920999999999999</v>
      </c>
      <c r="H2137">
        <v>12.3908</v>
      </c>
      <c r="I2137">
        <v>3.4692219999999998</v>
      </c>
      <c r="J2137">
        <v>2.1238999999999999</v>
      </c>
      <c r="K2137">
        <v>29.558800000000002</v>
      </c>
      <c r="L2137">
        <v>22.2958</v>
      </c>
      <c r="M2137">
        <v>6.3660800000000002</v>
      </c>
      <c r="N2137">
        <v>71.720060000000004</v>
      </c>
      <c r="O2137" s="1">
        <v>0</v>
      </c>
    </row>
    <row r="2138" spans="1:15">
      <c r="A2138" t="s">
        <v>15</v>
      </c>
      <c r="B2138" s="2">
        <f t="shared" si="66"/>
        <v>40463.375381999998</v>
      </c>
      <c r="C2138">
        <f t="shared" si="67"/>
        <v>40463.375381999998</v>
      </c>
      <c r="D2138">
        <v>285.375382</v>
      </c>
      <c r="E2138">
        <v>534</v>
      </c>
      <c r="F2138">
        <v>2137</v>
      </c>
      <c r="G2138">
        <v>11.882</v>
      </c>
      <c r="H2138">
        <v>12.379899999999999</v>
      </c>
      <c r="I2138">
        <v>3.472928</v>
      </c>
      <c r="J2138">
        <v>2.1097999999999999</v>
      </c>
      <c r="K2138">
        <v>29.602399999999999</v>
      </c>
      <c r="L2138">
        <v>22.331600000000002</v>
      </c>
      <c r="M2138">
        <v>6.3101700000000003</v>
      </c>
      <c r="N2138">
        <v>71.093299999999999</v>
      </c>
      <c r="O2138" s="1">
        <v>0</v>
      </c>
    </row>
    <row r="2139" spans="1:15">
      <c r="A2139" t="s">
        <v>15</v>
      </c>
      <c r="B2139" s="2">
        <f t="shared" si="66"/>
        <v>40463.385799000003</v>
      </c>
      <c r="C2139">
        <f t="shared" si="67"/>
        <v>40463.385799000003</v>
      </c>
      <c r="D2139">
        <v>285.38579900000002</v>
      </c>
      <c r="E2139">
        <v>534.25</v>
      </c>
      <c r="F2139">
        <v>2138</v>
      </c>
      <c r="G2139">
        <v>11.88</v>
      </c>
      <c r="H2139">
        <v>12.375500000000001</v>
      </c>
      <c r="I2139">
        <v>3.474275</v>
      </c>
      <c r="J2139">
        <v>2.0951</v>
      </c>
      <c r="K2139">
        <v>29.618600000000001</v>
      </c>
      <c r="L2139">
        <v>22.344899999999999</v>
      </c>
      <c r="M2139">
        <v>6.2523499999999999</v>
      </c>
      <c r="N2139">
        <v>70.442589999999996</v>
      </c>
      <c r="O2139" s="1">
        <v>0</v>
      </c>
    </row>
    <row r="2140" spans="1:15">
      <c r="A2140" t="s">
        <v>15</v>
      </c>
      <c r="B2140" s="2">
        <f t="shared" si="66"/>
        <v>40463.417049000003</v>
      </c>
      <c r="C2140">
        <f t="shared" si="67"/>
        <v>40463.417049000003</v>
      </c>
      <c r="D2140">
        <v>285.41704900000002</v>
      </c>
      <c r="E2140">
        <v>534.5</v>
      </c>
      <c r="F2140">
        <v>2139</v>
      </c>
      <c r="G2140">
        <v>11.997999999999999</v>
      </c>
      <c r="H2140">
        <v>12.354699999999999</v>
      </c>
      <c r="I2140">
        <v>3.4818180000000001</v>
      </c>
      <c r="J2140">
        <v>2.0829</v>
      </c>
      <c r="K2140">
        <v>29.706299999999999</v>
      </c>
      <c r="L2140">
        <v>22.416699999999999</v>
      </c>
      <c r="M2140">
        <v>6.2037399999999998</v>
      </c>
      <c r="N2140">
        <v>69.902789999999996</v>
      </c>
      <c r="O2140" s="1">
        <v>0</v>
      </c>
    </row>
    <row r="2141" spans="1:15">
      <c r="A2141" t="s">
        <v>15</v>
      </c>
      <c r="B2141" s="2">
        <f t="shared" si="66"/>
        <v>40463.427465000001</v>
      </c>
      <c r="C2141">
        <f t="shared" si="67"/>
        <v>40463.427465000001</v>
      </c>
      <c r="D2141">
        <v>285.42746499999998</v>
      </c>
      <c r="E2141">
        <v>534.75</v>
      </c>
      <c r="F2141">
        <v>2140</v>
      </c>
      <c r="G2141">
        <v>12.084</v>
      </c>
      <c r="H2141">
        <v>12.350099999999999</v>
      </c>
      <c r="I2141">
        <v>3.4733209999999999</v>
      </c>
      <c r="J2141">
        <v>2.0863999999999998</v>
      </c>
      <c r="K2141">
        <v>29.6295</v>
      </c>
      <c r="L2141">
        <v>22.3581</v>
      </c>
      <c r="M2141">
        <v>6.2212899999999998</v>
      </c>
      <c r="N2141">
        <v>70.059910000000002</v>
      </c>
      <c r="O2141" s="1">
        <v>0</v>
      </c>
    </row>
    <row r="2142" spans="1:15">
      <c r="A2142" t="s">
        <v>15</v>
      </c>
      <c r="B2142" s="2">
        <f t="shared" si="66"/>
        <v>40463.437881999998</v>
      </c>
      <c r="C2142">
        <f t="shared" si="67"/>
        <v>40463.437881999998</v>
      </c>
      <c r="D2142">
        <v>285.437882</v>
      </c>
      <c r="E2142">
        <v>535</v>
      </c>
      <c r="F2142">
        <v>2141</v>
      </c>
      <c r="G2142">
        <v>12.196</v>
      </c>
      <c r="H2142">
        <v>12.340400000000001</v>
      </c>
      <c r="I2142">
        <v>3.4749099999999999</v>
      </c>
      <c r="J2142">
        <v>2.0815999999999999</v>
      </c>
      <c r="K2142">
        <v>29.652200000000001</v>
      </c>
      <c r="L2142">
        <v>22.377400000000002</v>
      </c>
      <c r="M2142">
        <v>6.2025600000000001</v>
      </c>
      <c r="N2142">
        <v>69.844660000000005</v>
      </c>
      <c r="O2142" s="1">
        <v>0</v>
      </c>
    </row>
    <row r="2143" spans="1:15">
      <c r="A2143" t="s">
        <v>15</v>
      </c>
      <c r="B2143" s="2">
        <f t="shared" si="66"/>
        <v>40463.448299000003</v>
      </c>
      <c r="C2143">
        <f t="shared" si="67"/>
        <v>40463.448299000003</v>
      </c>
      <c r="D2143">
        <v>285.44829900000002</v>
      </c>
      <c r="E2143">
        <v>535.25</v>
      </c>
      <c r="F2143">
        <v>2142</v>
      </c>
      <c r="G2143">
        <v>12.314</v>
      </c>
      <c r="H2143">
        <v>12.3253</v>
      </c>
      <c r="I2143">
        <v>3.4695299999999998</v>
      </c>
      <c r="J2143">
        <v>2.0684</v>
      </c>
      <c r="K2143">
        <v>29.613199999999999</v>
      </c>
      <c r="L2143">
        <v>22.35</v>
      </c>
      <c r="M2143">
        <v>6.1541300000000003</v>
      </c>
      <c r="N2143">
        <v>69.260239999999996</v>
      </c>
      <c r="O2143" s="1">
        <v>0</v>
      </c>
    </row>
    <row r="2144" spans="1:15">
      <c r="A2144" t="s">
        <v>15</v>
      </c>
      <c r="B2144" s="2">
        <f t="shared" si="66"/>
        <v>40463.469131999998</v>
      </c>
      <c r="C2144">
        <f t="shared" si="67"/>
        <v>40463.469131999998</v>
      </c>
      <c r="D2144">
        <v>285.469132</v>
      </c>
      <c r="E2144">
        <v>535.5</v>
      </c>
      <c r="F2144">
        <v>2143</v>
      </c>
      <c r="G2144">
        <v>12.593</v>
      </c>
      <c r="H2144">
        <v>12.1013</v>
      </c>
      <c r="I2144">
        <v>3.498386</v>
      </c>
      <c r="J2144">
        <v>1.9280999999999999</v>
      </c>
      <c r="K2144">
        <v>30.0657</v>
      </c>
      <c r="L2144">
        <v>22.741499999999998</v>
      </c>
      <c r="M2144">
        <v>5.61252</v>
      </c>
      <c r="N2144">
        <v>63.04589</v>
      </c>
      <c r="O2144" s="1">
        <v>0</v>
      </c>
    </row>
    <row r="2145" spans="1:15">
      <c r="A2145" t="s">
        <v>15</v>
      </c>
      <c r="B2145" s="2">
        <f t="shared" si="66"/>
        <v>40463.500381999998</v>
      </c>
      <c r="C2145">
        <f t="shared" si="67"/>
        <v>40463.500381999998</v>
      </c>
      <c r="D2145">
        <v>285.500382</v>
      </c>
      <c r="E2145">
        <v>535.75</v>
      </c>
      <c r="F2145">
        <v>2144</v>
      </c>
      <c r="G2145">
        <v>13.109</v>
      </c>
      <c r="H2145">
        <v>12.011200000000001</v>
      </c>
      <c r="I2145">
        <v>3.4996659999999999</v>
      </c>
      <c r="J2145">
        <v>1.8801000000000001</v>
      </c>
      <c r="K2145">
        <v>30.150200000000002</v>
      </c>
      <c r="L2145">
        <v>22.823399999999999</v>
      </c>
      <c r="M2145">
        <v>5.4309399999999997</v>
      </c>
      <c r="N2145">
        <v>60.922600000000003</v>
      </c>
      <c r="O2145" s="1">
        <v>0</v>
      </c>
    </row>
    <row r="2146" spans="1:15">
      <c r="A2146" t="s">
        <v>15</v>
      </c>
      <c r="B2146" s="2">
        <f t="shared" si="66"/>
        <v>40463.510799000003</v>
      </c>
      <c r="C2146">
        <f t="shared" si="67"/>
        <v>40463.510799000003</v>
      </c>
      <c r="D2146">
        <v>285.51079900000002</v>
      </c>
      <c r="E2146">
        <v>536</v>
      </c>
      <c r="F2146">
        <v>2145</v>
      </c>
      <c r="G2146">
        <v>13.298</v>
      </c>
      <c r="H2146">
        <v>11.987500000000001</v>
      </c>
      <c r="I2146">
        <v>3.4997509999999998</v>
      </c>
      <c r="J2146">
        <v>1.8848</v>
      </c>
      <c r="K2146">
        <v>30.170100000000001</v>
      </c>
      <c r="L2146">
        <v>22.8432</v>
      </c>
      <c r="M2146">
        <v>5.4517300000000004</v>
      </c>
      <c r="N2146">
        <v>61.132750000000001</v>
      </c>
      <c r="O2146" s="1">
        <v>0</v>
      </c>
    </row>
    <row r="2147" spans="1:15">
      <c r="A2147" t="s">
        <v>15</v>
      </c>
      <c r="B2147" s="2">
        <f t="shared" si="66"/>
        <v>40463.521215000001</v>
      </c>
      <c r="C2147">
        <f t="shared" si="67"/>
        <v>40463.521215000001</v>
      </c>
      <c r="D2147">
        <v>285.52121499999998</v>
      </c>
      <c r="E2147">
        <v>536.25</v>
      </c>
      <c r="F2147">
        <v>2146</v>
      </c>
      <c r="G2147">
        <v>13.491</v>
      </c>
      <c r="H2147">
        <v>12.0497</v>
      </c>
      <c r="I2147">
        <v>3.4993240000000001</v>
      </c>
      <c r="J2147">
        <v>1.9135</v>
      </c>
      <c r="K2147">
        <v>30.1157</v>
      </c>
      <c r="L2147">
        <v>22.7897</v>
      </c>
      <c r="M2147">
        <v>5.5598099999999997</v>
      </c>
      <c r="N2147">
        <v>62.405459999999998</v>
      </c>
      <c r="O2147" s="1">
        <v>0</v>
      </c>
    </row>
    <row r="2148" spans="1:15">
      <c r="A2148" t="s">
        <v>15</v>
      </c>
      <c r="B2148" s="2">
        <f t="shared" si="66"/>
        <v>40463.552465000001</v>
      </c>
      <c r="C2148">
        <f t="shared" si="67"/>
        <v>40463.552465000001</v>
      </c>
      <c r="D2148">
        <v>285.55246499999998</v>
      </c>
      <c r="E2148">
        <v>536.5</v>
      </c>
      <c r="F2148">
        <v>2147</v>
      </c>
      <c r="G2148">
        <v>14.1</v>
      </c>
      <c r="H2148">
        <v>12.114599999999999</v>
      </c>
      <c r="I2148">
        <v>3.497449</v>
      </c>
      <c r="J2148">
        <v>1.9366000000000001</v>
      </c>
      <c r="K2148">
        <v>30.045400000000001</v>
      </c>
      <c r="L2148">
        <v>22.723400000000002</v>
      </c>
      <c r="M2148">
        <v>5.6461499999999996</v>
      </c>
      <c r="N2148">
        <v>63.433489999999999</v>
      </c>
      <c r="O2148" s="1">
        <v>0</v>
      </c>
    </row>
    <row r="2149" spans="1:15">
      <c r="A2149" t="s">
        <v>15</v>
      </c>
      <c r="B2149" s="2">
        <f t="shared" si="66"/>
        <v>40463.562881999998</v>
      </c>
      <c r="C2149">
        <f t="shared" si="67"/>
        <v>40463.562881999998</v>
      </c>
      <c r="D2149">
        <v>285.562882</v>
      </c>
      <c r="E2149">
        <v>536.75</v>
      </c>
      <c r="F2149">
        <v>2148</v>
      </c>
      <c r="G2149">
        <v>14.292999999999999</v>
      </c>
      <c r="H2149">
        <v>12.057700000000001</v>
      </c>
      <c r="I2149">
        <v>3.4992329999999998</v>
      </c>
      <c r="J2149">
        <v>1.903</v>
      </c>
      <c r="K2149">
        <v>30.1081</v>
      </c>
      <c r="L2149">
        <v>22.782399999999999</v>
      </c>
      <c r="M2149">
        <v>5.5179299999999998</v>
      </c>
      <c r="N2149">
        <v>61.942909999999998</v>
      </c>
      <c r="O2149" s="1">
        <v>0</v>
      </c>
    </row>
    <row r="2150" spans="1:15">
      <c r="A2150" t="s">
        <v>15</v>
      </c>
      <c r="B2150" s="2">
        <f t="shared" si="66"/>
        <v>40463.594131999998</v>
      </c>
      <c r="C2150">
        <f t="shared" si="67"/>
        <v>40463.594131999998</v>
      </c>
      <c r="D2150">
        <v>285.594132</v>
      </c>
      <c r="E2150">
        <v>537</v>
      </c>
      <c r="F2150">
        <v>2149</v>
      </c>
      <c r="G2150">
        <v>14.832000000000001</v>
      </c>
      <c r="H2150">
        <v>12.1214</v>
      </c>
      <c r="I2150">
        <v>3.4979399999999998</v>
      </c>
      <c r="J2150">
        <v>1.9521999999999999</v>
      </c>
      <c r="K2150">
        <v>30.0444</v>
      </c>
      <c r="L2150">
        <v>22.721299999999999</v>
      </c>
      <c r="M2150">
        <v>5.7077600000000004</v>
      </c>
      <c r="N2150">
        <v>64.134450000000001</v>
      </c>
      <c r="O2150" s="1">
        <v>0</v>
      </c>
    </row>
    <row r="2151" spans="1:15">
      <c r="A2151" t="s">
        <v>15</v>
      </c>
      <c r="B2151" s="2">
        <f t="shared" si="66"/>
        <v>40463.604549000003</v>
      </c>
      <c r="C2151">
        <f t="shared" si="67"/>
        <v>40463.604549000003</v>
      </c>
      <c r="D2151">
        <v>285.60454900000002</v>
      </c>
      <c r="E2151">
        <v>537.25</v>
      </c>
      <c r="F2151">
        <v>2150</v>
      </c>
      <c r="G2151">
        <v>14.981999999999999</v>
      </c>
      <c r="H2151">
        <v>12.152200000000001</v>
      </c>
      <c r="I2151">
        <v>3.4979800000000001</v>
      </c>
      <c r="J2151">
        <v>1.9853000000000001</v>
      </c>
      <c r="K2151">
        <v>30.0199</v>
      </c>
      <c r="L2151">
        <v>22.6968</v>
      </c>
      <c r="M2151">
        <v>5.8355100000000002</v>
      </c>
      <c r="N2151">
        <v>65.602559999999997</v>
      </c>
      <c r="O2151" s="1">
        <v>0</v>
      </c>
    </row>
    <row r="2152" spans="1:15">
      <c r="A2152" t="s">
        <v>15</v>
      </c>
      <c r="B2152" s="2">
        <f t="shared" si="66"/>
        <v>40463.614965000001</v>
      </c>
      <c r="C2152">
        <f t="shared" si="67"/>
        <v>40463.614965000001</v>
      </c>
      <c r="D2152">
        <v>285.61496499999998</v>
      </c>
      <c r="E2152">
        <v>537.5</v>
      </c>
      <c r="F2152">
        <v>2151</v>
      </c>
      <c r="G2152">
        <v>15.116</v>
      </c>
      <c r="H2152">
        <v>12.137</v>
      </c>
      <c r="I2152">
        <v>3.500432</v>
      </c>
      <c r="J2152">
        <v>1.9797</v>
      </c>
      <c r="K2152">
        <v>30.055499999999999</v>
      </c>
      <c r="L2152">
        <v>22.7271</v>
      </c>
      <c r="M2152">
        <v>5.8142500000000004</v>
      </c>
      <c r="N2152">
        <v>65.357150000000004</v>
      </c>
      <c r="O2152" s="1">
        <v>0</v>
      </c>
    </row>
    <row r="2153" spans="1:15">
      <c r="A2153" t="s">
        <v>15</v>
      </c>
      <c r="B2153" s="2">
        <f t="shared" si="66"/>
        <v>40463.635799000003</v>
      </c>
      <c r="C2153">
        <f t="shared" si="67"/>
        <v>40463.635799000003</v>
      </c>
      <c r="D2153">
        <v>285.63579900000002</v>
      </c>
      <c r="E2153">
        <v>537.75</v>
      </c>
      <c r="F2153">
        <v>2152</v>
      </c>
      <c r="G2153">
        <v>15.313000000000001</v>
      </c>
      <c r="H2153">
        <v>12.300700000000001</v>
      </c>
      <c r="I2153">
        <v>3.448801</v>
      </c>
      <c r="J2153">
        <v>2.0787</v>
      </c>
      <c r="K2153">
        <v>29.435199999999998</v>
      </c>
      <c r="L2153">
        <v>22.216699999999999</v>
      </c>
      <c r="M2153">
        <v>6.2077999999999998</v>
      </c>
      <c r="N2153">
        <v>69.749859999999998</v>
      </c>
      <c r="O2153" s="1">
        <v>0</v>
      </c>
    </row>
    <row r="2154" spans="1:15">
      <c r="A2154" t="s">
        <v>15</v>
      </c>
      <c r="B2154" s="2">
        <f t="shared" si="66"/>
        <v>40463.646215000001</v>
      </c>
      <c r="C2154">
        <f t="shared" si="67"/>
        <v>40463.646215000001</v>
      </c>
      <c r="D2154">
        <v>285.64621499999998</v>
      </c>
      <c r="E2154">
        <v>538</v>
      </c>
      <c r="F2154">
        <v>2153</v>
      </c>
      <c r="G2154">
        <v>15.414999999999999</v>
      </c>
      <c r="H2154">
        <v>12.1912</v>
      </c>
      <c r="I2154">
        <v>3.4841769999999999</v>
      </c>
      <c r="J2154">
        <v>2.0192000000000001</v>
      </c>
      <c r="K2154">
        <v>29.857299999999999</v>
      </c>
      <c r="L2154">
        <v>22.563600000000001</v>
      </c>
      <c r="M2154">
        <v>5.9710700000000001</v>
      </c>
      <c r="N2154">
        <v>67.113079999999997</v>
      </c>
      <c r="O2154" s="1">
        <v>0</v>
      </c>
    </row>
    <row r="2155" spans="1:15">
      <c r="A2155" t="s">
        <v>15</v>
      </c>
      <c r="B2155" s="2">
        <f t="shared" si="66"/>
        <v>40463.656631999998</v>
      </c>
      <c r="C2155">
        <f t="shared" si="67"/>
        <v>40463.656631999998</v>
      </c>
      <c r="D2155">
        <v>285.656632</v>
      </c>
      <c r="E2155">
        <v>538.25</v>
      </c>
      <c r="F2155">
        <v>2154</v>
      </c>
      <c r="G2155">
        <v>15.513</v>
      </c>
      <c r="H2155">
        <v>12.192399999999999</v>
      </c>
      <c r="I2155">
        <v>3.4839929999999999</v>
      </c>
      <c r="J2155">
        <v>2.0017</v>
      </c>
      <c r="K2155">
        <v>29.854500000000002</v>
      </c>
      <c r="L2155">
        <v>22.561299999999999</v>
      </c>
      <c r="M2155">
        <v>5.9016500000000001</v>
      </c>
      <c r="N2155">
        <v>66.333380000000005</v>
      </c>
      <c r="O2155" s="1">
        <v>0</v>
      </c>
    </row>
    <row r="2156" spans="1:15">
      <c r="A2156" t="s">
        <v>15</v>
      </c>
      <c r="B2156" s="2">
        <f t="shared" si="66"/>
        <v>40463.667049000003</v>
      </c>
      <c r="C2156">
        <f t="shared" si="67"/>
        <v>40463.667049000003</v>
      </c>
      <c r="D2156">
        <v>285.66704900000002</v>
      </c>
      <c r="E2156">
        <v>538.5</v>
      </c>
      <c r="F2156">
        <v>2155</v>
      </c>
      <c r="G2156">
        <v>15.558</v>
      </c>
      <c r="H2156">
        <v>12.128</v>
      </c>
      <c r="I2156">
        <v>3.4988000000000001</v>
      </c>
      <c r="J2156">
        <v>1.9495</v>
      </c>
      <c r="K2156">
        <v>30.047000000000001</v>
      </c>
      <c r="L2156">
        <v>22.722200000000001</v>
      </c>
      <c r="M2156">
        <v>5.6964800000000002</v>
      </c>
      <c r="N2156">
        <v>64.017669999999995</v>
      </c>
      <c r="O2156" s="1">
        <v>0</v>
      </c>
    </row>
    <row r="2157" spans="1:15">
      <c r="A2157" t="s">
        <v>15</v>
      </c>
      <c r="B2157" s="2">
        <f t="shared" si="66"/>
        <v>40463.677465000001</v>
      </c>
      <c r="C2157">
        <f t="shared" si="67"/>
        <v>40463.677465000001</v>
      </c>
      <c r="D2157">
        <v>285.67746499999998</v>
      </c>
      <c r="E2157">
        <v>538.75</v>
      </c>
      <c r="F2157">
        <v>2156</v>
      </c>
      <c r="G2157">
        <v>15.587999999999999</v>
      </c>
      <c r="H2157">
        <v>12.0777</v>
      </c>
      <c r="I2157">
        <v>3.502033</v>
      </c>
      <c r="J2157">
        <v>1.9359</v>
      </c>
      <c r="K2157">
        <v>30.118200000000002</v>
      </c>
      <c r="L2157">
        <v>22.7866</v>
      </c>
      <c r="M2157">
        <v>5.6465500000000004</v>
      </c>
      <c r="N2157">
        <v>63.417639999999999</v>
      </c>
      <c r="O2157" s="1">
        <v>0</v>
      </c>
    </row>
    <row r="2158" spans="1:15">
      <c r="A2158" t="s">
        <v>15</v>
      </c>
      <c r="B2158" s="2">
        <f t="shared" si="66"/>
        <v>40463.708715000001</v>
      </c>
      <c r="C2158">
        <f t="shared" si="67"/>
        <v>40463.708715000001</v>
      </c>
      <c r="D2158">
        <v>285.70871499999998</v>
      </c>
      <c r="E2158">
        <v>539</v>
      </c>
      <c r="F2158">
        <v>2157</v>
      </c>
      <c r="G2158">
        <v>15.603999999999999</v>
      </c>
      <c r="H2158">
        <v>12.135300000000001</v>
      </c>
      <c r="I2158">
        <v>3.498491</v>
      </c>
      <c r="J2158">
        <v>1.9804999999999999</v>
      </c>
      <c r="K2158">
        <v>30.0382</v>
      </c>
      <c r="L2158">
        <v>22.713999999999999</v>
      </c>
      <c r="M2158">
        <v>5.8187899999999999</v>
      </c>
      <c r="N2158">
        <v>65.398629999999997</v>
      </c>
      <c r="O2158" s="1">
        <v>0</v>
      </c>
    </row>
    <row r="2159" spans="1:15">
      <c r="A2159" t="s">
        <v>15</v>
      </c>
      <c r="B2159" s="2">
        <f t="shared" si="66"/>
        <v>40463.739965000001</v>
      </c>
      <c r="C2159">
        <f t="shared" si="67"/>
        <v>40463.739965000001</v>
      </c>
      <c r="D2159">
        <v>285.73996499999998</v>
      </c>
      <c r="E2159">
        <v>539.25</v>
      </c>
      <c r="F2159">
        <v>2158</v>
      </c>
      <c r="G2159">
        <v>15.547000000000001</v>
      </c>
      <c r="H2159">
        <v>12.1624</v>
      </c>
      <c r="I2159">
        <v>3.4992779999999999</v>
      </c>
      <c r="J2159">
        <v>2.0036</v>
      </c>
      <c r="K2159">
        <v>30.023900000000001</v>
      </c>
      <c r="L2159">
        <v>22.698</v>
      </c>
      <c r="M2159">
        <v>5.9068800000000001</v>
      </c>
      <c r="N2159">
        <v>66.420860000000005</v>
      </c>
      <c r="O2159" s="1">
        <v>0</v>
      </c>
    </row>
    <row r="2160" spans="1:15">
      <c r="A2160" t="s">
        <v>15</v>
      </c>
      <c r="B2160" s="2">
        <f t="shared" si="66"/>
        <v>40463.750381999998</v>
      </c>
      <c r="C2160">
        <f t="shared" si="67"/>
        <v>40463.750381999998</v>
      </c>
      <c r="D2160">
        <v>285.750382</v>
      </c>
      <c r="E2160">
        <v>539.5</v>
      </c>
      <c r="F2160">
        <v>2159</v>
      </c>
      <c r="G2160">
        <v>15.502000000000001</v>
      </c>
      <c r="H2160">
        <v>12.184900000000001</v>
      </c>
      <c r="I2160">
        <v>3.4971399999999999</v>
      </c>
      <c r="J2160">
        <v>2.0247999999999999</v>
      </c>
      <c r="K2160">
        <v>29.985600000000002</v>
      </c>
      <c r="L2160">
        <v>22.664200000000001</v>
      </c>
      <c r="M2160">
        <v>5.9891800000000002</v>
      </c>
      <c r="N2160">
        <v>67.362020000000001</v>
      </c>
      <c r="O2160" s="1">
        <v>0</v>
      </c>
    </row>
    <row r="2161" spans="1:15">
      <c r="A2161" t="s">
        <v>15</v>
      </c>
      <c r="B2161" s="2">
        <f t="shared" si="66"/>
        <v>40463.760799000003</v>
      </c>
      <c r="C2161">
        <f t="shared" si="67"/>
        <v>40463.760799000003</v>
      </c>
      <c r="D2161">
        <v>285.76079900000002</v>
      </c>
      <c r="E2161">
        <v>539.75</v>
      </c>
      <c r="F2161">
        <v>2160</v>
      </c>
      <c r="G2161">
        <v>15.448</v>
      </c>
      <c r="H2161">
        <v>12.231400000000001</v>
      </c>
      <c r="I2161">
        <v>3.479752</v>
      </c>
      <c r="J2161">
        <v>2.0550000000000002</v>
      </c>
      <c r="K2161">
        <v>29.783200000000001</v>
      </c>
      <c r="L2161">
        <v>22.498899999999999</v>
      </c>
      <c r="M2161">
        <v>6.1100500000000002</v>
      </c>
      <c r="N2161">
        <v>68.701509999999999</v>
      </c>
      <c r="O2161" s="1">
        <v>0</v>
      </c>
    </row>
    <row r="2162" spans="1:15">
      <c r="A2162" t="s">
        <v>15</v>
      </c>
      <c r="B2162" s="2">
        <f t="shared" si="66"/>
        <v>40463.771215000001</v>
      </c>
      <c r="C2162">
        <f t="shared" si="67"/>
        <v>40463.771215000001</v>
      </c>
      <c r="D2162">
        <v>285.77121499999998</v>
      </c>
      <c r="E2162">
        <v>540</v>
      </c>
      <c r="F2162">
        <v>2161</v>
      </c>
      <c r="G2162">
        <v>15.396000000000001</v>
      </c>
      <c r="H2162">
        <v>12.0914</v>
      </c>
      <c r="I2162">
        <v>3.4983610000000001</v>
      </c>
      <c r="J2162">
        <v>1.9785999999999999</v>
      </c>
      <c r="K2162">
        <v>30.072299999999998</v>
      </c>
      <c r="L2162">
        <v>22.7485</v>
      </c>
      <c r="M2162">
        <v>5.8155299999999999</v>
      </c>
      <c r="N2162">
        <v>65.315479999999994</v>
      </c>
      <c r="O2162" s="1">
        <v>0</v>
      </c>
    </row>
    <row r="2163" spans="1:15">
      <c r="A2163" t="s">
        <v>15</v>
      </c>
      <c r="B2163" s="2">
        <f t="shared" si="66"/>
        <v>40463.781631999998</v>
      </c>
      <c r="C2163">
        <f t="shared" si="67"/>
        <v>40463.781631999998</v>
      </c>
      <c r="D2163">
        <v>285.781632</v>
      </c>
      <c r="E2163">
        <v>540.25</v>
      </c>
      <c r="F2163">
        <v>2162</v>
      </c>
      <c r="G2163">
        <v>15.327</v>
      </c>
      <c r="H2163">
        <v>12.2563</v>
      </c>
      <c r="I2163">
        <v>3.4777179999999999</v>
      </c>
      <c r="J2163">
        <v>2.0537999999999998</v>
      </c>
      <c r="K2163">
        <v>29.744199999999999</v>
      </c>
      <c r="L2163">
        <v>22.464099999999998</v>
      </c>
      <c r="M2163">
        <v>6.1032400000000004</v>
      </c>
      <c r="N2163">
        <v>68.644159999999999</v>
      </c>
      <c r="O2163" s="1">
        <v>0</v>
      </c>
    </row>
    <row r="2164" spans="1:15">
      <c r="A2164" t="s">
        <v>15</v>
      </c>
      <c r="B2164" s="2">
        <f t="shared" si="66"/>
        <v>40463.823299000003</v>
      </c>
      <c r="C2164">
        <f t="shared" si="67"/>
        <v>40463.823299000003</v>
      </c>
      <c r="D2164">
        <v>285.82329900000002</v>
      </c>
      <c r="E2164">
        <v>540.5</v>
      </c>
      <c r="F2164">
        <v>2163</v>
      </c>
      <c r="G2164">
        <v>14.997</v>
      </c>
      <c r="H2164">
        <v>12.2781</v>
      </c>
      <c r="I2164">
        <v>3.4759910000000001</v>
      </c>
      <c r="J2164">
        <v>2.0586000000000002</v>
      </c>
      <c r="K2164">
        <v>29.710699999999999</v>
      </c>
      <c r="L2164">
        <v>22.434200000000001</v>
      </c>
      <c r="M2164">
        <v>6.1203099999999999</v>
      </c>
      <c r="N2164">
        <v>68.853279999999998</v>
      </c>
      <c r="O2164" s="1">
        <v>0</v>
      </c>
    </row>
    <row r="2165" spans="1:15">
      <c r="A2165" t="s">
        <v>15</v>
      </c>
      <c r="B2165" s="2">
        <f t="shared" si="66"/>
        <v>40463.833715000001</v>
      </c>
      <c r="C2165">
        <f t="shared" si="67"/>
        <v>40463.833715000001</v>
      </c>
      <c r="D2165">
        <v>285.83371499999998</v>
      </c>
      <c r="E2165">
        <v>540.75</v>
      </c>
      <c r="F2165">
        <v>2164</v>
      </c>
      <c r="G2165">
        <v>14.920999999999999</v>
      </c>
      <c r="H2165">
        <v>12.2887</v>
      </c>
      <c r="I2165">
        <v>3.4745849999999998</v>
      </c>
      <c r="J2165">
        <v>2.0783999999999998</v>
      </c>
      <c r="K2165">
        <v>29.689</v>
      </c>
      <c r="L2165">
        <v>22.415400000000002</v>
      </c>
      <c r="M2165">
        <v>6.1977399999999996</v>
      </c>
      <c r="N2165">
        <v>69.730440000000002</v>
      </c>
      <c r="O2165" s="1">
        <v>0</v>
      </c>
    </row>
    <row r="2166" spans="1:15">
      <c r="A2166" t="s">
        <v>15</v>
      </c>
      <c r="B2166" s="2">
        <f t="shared" si="66"/>
        <v>40463.854549000003</v>
      </c>
      <c r="C2166">
        <f t="shared" si="67"/>
        <v>40463.854549000003</v>
      </c>
      <c r="D2166">
        <v>285.85454900000002</v>
      </c>
      <c r="E2166">
        <v>541</v>
      </c>
      <c r="F2166">
        <v>2165</v>
      </c>
      <c r="G2166">
        <v>14.736000000000001</v>
      </c>
      <c r="H2166">
        <v>12.3429</v>
      </c>
      <c r="I2166">
        <v>3.449192</v>
      </c>
      <c r="J2166">
        <v>2.1093000000000002</v>
      </c>
      <c r="K2166">
        <v>29.405999999999999</v>
      </c>
      <c r="L2166">
        <v>22.186399999999999</v>
      </c>
      <c r="M2166">
        <v>6.3233300000000003</v>
      </c>
      <c r="N2166">
        <v>71.098240000000004</v>
      </c>
      <c r="O2166" s="1">
        <v>0</v>
      </c>
    </row>
    <row r="2167" spans="1:15">
      <c r="A2167" t="s">
        <v>15</v>
      </c>
      <c r="B2167" s="2">
        <f t="shared" si="66"/>
        <v>40463.864965000001</v>
      </c>
      <c r="C2167">
        <f t="shared" si="67"/>
        <v>40463.864965000001</v>
      </c>
      <c r="D2167">
        <v>285.86496499999998</v>
      </c>
      <c r="E2167">
        <v>541.25</v>
      </c>
      <c r="F2167">
        <v>2166</v>
      </c>
      <c r="G2167">
        <v>14.654</v>
      </c>
      <c r="H2167">
        <v>12.300800000000001</v>
      </c>
      <c r="I2167">
        <v>3.4642010000000001</v>
      </c>
      <c r="J2167">
        <v>2.0871</v>
      </c>
      <c r="K2167">
        <v>29.581099999999999</v>
      </c>
      <c r="L2167">
        <v>22.329699999999999</v>
      </c>
      <c r="M2167">
        <v>6.23475</v>
      </c>
      <c r="N2167">
        <v>70.117220000000003</v>
      </c>
      <c r="O2167" s="1">
        <v>0</v>
      </c>
    </row>
    <row r="2168" spans="1:15">
      <c r="A2168" t="s">
        <v>15</v>
      </c>
      <c r="B2168" s="2">
        <f t="shared" si="66"/>
        <v>40463.875381999998</v>
      </c>
      <c r="C2168">
        <f t="shared" si="67"/>
        <v>40463.875381999998</v>
      </c>
      <c r="D2168">
        <v>285.875382</v>
      </c>
      <c r="E2168">
        <v>541.5</v>
      </c>
      <c r="F2168">
        <v>2167</v>
      </c>
      <c r="G2168">
        <v>14.577</v>
      </c>
      <c r="H2168">
        <v>12.3001</v>
      </c>
      <c r="I2168">
        <v>3.46712</v>
      </c>
      <c r="J2168">
        <v>2.1545999999999998</v>
      </c>
      <c r="K2168">
        <v>29.609400000000001</v>
      </c>
      <c r="L2168">
        <v>22.351700000000001</v>
      </c>
      <c r="M2168">
        <v>6.5003000000000002</v>
      </c>
      <c r="N2168">
        <v>73.115459999999999</v>
      </c>
      <c r="O2168" s="1">
        <v>0</v>
      </c>
    </row>
    <row r="2169" spans="1:15">
      <c r="A2169" t="s">
        <v>15</v>
      </c>
      <c r="B2169" s="2">
        <f t="shared" si="66"/>
        <v>40463.885799000003</v>
      </c>
      <c r="C2169">
        <f t="shared" si="67"/>
        <v>40463.885799000003</v>
      </c>
      <c r="D2169">
        <v>285.88579900000002</v>
      </c>
      <c r="E2169">
        <v>541.75</v>
      </c>
      <c r="F2169">
        <v>2168</v>
      </c>
      <c r="G2169">
        <v>14.51</v>
      </c>
      <c r="H2169">
        <v>12.2241</v>
      </c>
      <c r="I2169">
        <v>3.4946419999999998</v>
      </c>
      <c r="J2169">
        <v>2.1080999999999999</v>
      </c>
      <c r="K2169">
        <v>29.930800000000001</v>
      </c>
      <c r="L2169">
        <v>22.614599999999999</v>
      </c>
      <c r="M2169">
        <v>6.3144900000000002</v>
      </c>
      <c r="N2169">
        <v>71.055260000000004</v>
      </c>
      <c r="O2169" s="1">
        <v>0</v>
      </c>
    </row>
    <row r="2170" spans="1:15">
      <c r="A2170" t="s">
        <v>15</v>
      </c>
      <c r="B2170" s="2">
        <f t="shared" si="66"/>
        <v>40463.896215000001</v>
      </c>
      <c r="C2170">
        <f t="shared" si="67"/>
        <v>40463.896215000001</v>
      </c>
      <c r="D2170">
        <v>285.89621499999998</v>
      </c>
      <c r="E2170">
        <v>542</v>
      </c>
      <c r="F2170">
        <v>2169</v>
      </c>
      <c r="G2170">
        <v>14.46</v>
      </c>
      <c r="H2170">
        <v>12.266299999999999</v>
      </c>
      <c r="I2170">
        <v>3.483495</v>
      </c>
      <c r="J2170">
        <v>2.1347999999999998</v>
      </c>
      <c r="K2170">
        <v>29.791399999999999</v>
      </c>
      <c r="L2170">
        <v>22.498799999999999</v>
      </c>
      <c r="M2170">
        <v>6.4195700000000002</v>
      </c>
      <c r="N2170">
        <v>72.238640000000004</v>
      </c>
      <c r="O2170" s="1">
        <v>0</v>
      </c>
    </row>
    <row r="2171" spans="1:15">
      <c r="A2171" t="s">
        <v>15</v>
      </c>
      <c r="B2171" s="2">
        <f t="shared" si="66"/>
        <v>40463.906631999998</v>
      </c>
      <c r="C2171">
        <f t="shared" si="67"/>
        <v>40463.906631999998</v>
      </c>
      <c r="D2171">
        <v>285.906632</v>
      </c>
      <c r="E2171">
        <v>542.25</v>
      </c>
      <c r="F2171">
        <v>2170</v>
      </c>
      <c r="G2171">
        <v>14.419</v>
      </c>
      <c r="H2171">
        <v>12.233700000000001</v>
      </c>
      <c r="I2171">
        <v>3.489814</v>
      </c>
      <c r="J2171">
        <v>2.1160999999999999</v>
      </c>
      <c r="K2171">
        <v>29.877400000000002</v>
      </c>
      <c r="L2171">
        <v>22.571400000000001</v>
      </c>
      <c r="M2171">
        <v>6.3468600000000004</v>
      </c>
      <c r="N2171">
        <v>71.409869999999998</v>
      </c>
      <c r="O2171" s="1">
        <v>0</v>
      </c>
    </row>
    <row r="2172" spans="1:15">
      <c r="A2172" t="s">
        <v>15</v>
      </c>
      <c r="B2172" s="2">
        <f t="shared" si="66"/>
        <v>40463.917049000003</v>
      </c>
      <c r="C2172">
        <f t="shared" si="67"/>
        <v>40463.917049000003</v>
      </c>
      <c r="D2172">
        <v>285.91704900000002</v>
      </c>
      <c r="E2172">
        <v>542.5</v>
      </c>
      <c r="F2172">
        <v>2171</v>
      </c>
      <c r="G2172">
        <v>14.396000000000001</v>
      </c>
      <c r="H2172">
        <v>12.246</v>
      </c>
      <c r="I2172">
        <v>3.4880710000000001</v>
      </c>
      <c r="J2172">
        <v>2.1183000000000001</v>
      </c>
      <c r="K2172">
        <v>29.850999999999999</v>
      </c>
      <c r="L2172">
        <v>22.5487</v>
      </c>
      <c r="M2172">
        <v>6.3548999999999998</v>
      </c>
      <c r="N2172">
        <v>71.507000000000005</v>
      </c>
      <c r="O2172" s="1">
        <v>0</v>
      </c>
    </row>
    <row r="2173" spans="1:15">
      <c r="A2173" t="s">
        <v>15</v>
      </c>
      <c r="B2173" s="2">
        <f t="shared" si="66"/>
        <v>40463.927465000001</v>
      </c>
      <c r="C2173">
        <f t="shared" si="67"/>
        <v>40463.927465000001</v>
      </c>
      <c r="D2173">
        <v>285.92746499999998</v>
      </c>
      <c r="E2173">
        <v>542.75</v>
      </c>
      <c r="F2173">
        <v>2172</v>
      </c>
      <c r="G2173">
        <v>14.388</v>
      </c>
      <c r="H2173">
        <v>12.2281</v>
      </c>
      <c r="I2173">
        <v>3.4912679999999998</v>
      </c>
      <c r="J2173">
        <v>2.0916000000000001</v>
      </c>
      <c r="K2173">
        <v>29.895600000000002</v>
      </c>
      <c r="L2173">
        <v>22.586600000000001</v>
      </c>
      <c r="M2173">
        <v>6.2497999999999996</v>
      </c>
      <c r="N2173">
        <v>70.31765</v>
      </c>
      <c r="O2173" s="1">
        <v>0</v>
      </c>
    </row>
    <row r="2174" spans="1:15">
      <c r="A2174" t="s">
        <v>15</v>
      </c>
      <c r="B2174" s="2">
        <f t="shared" si="66"/>
        <v>40463.937881999998</v>
      </c>
      <c r="C2174">
        <f t="shared" si="67"/>
        <v>40463.937881999998</v>
      </c>
      <c r="D2174">
        <v>285.937882</v>
      </c>
      <c r="E2174">
        <v>543</v>
      </c>
      <c r="F2174">
        <v>2173</v>
      </c>
      <c r="G2174">
        <v>14.388</v>
      </c>
      <c r="H2174">
        <v>12.160299999999999</v>
      </c>
      <c r="I2174">
        <v>3.4978419999999999</v>
      </c>
      <c r="J2174">
        <v>2.0415000000000001</v>
      </c>
      <c r="K2174">
        <v>30.0124</v>
      </c>
      <c r="L2174">
        <v>22.689399999999999</v>
      </c>
      <c r="M2174">
        <v>6.0567000000000002</v>
      </c>
      <c r="N2174">
        <v>68.097560000000001</v>
      </c>
      <c r="O2174" s="1">
        <v>0</v>
      </c>
    </row>
    <row r="2175" spans="1:15">
      <c r="A2175" t="s">
        <v>15</v>
      </c>
      <c r="B2175" s="2">
        <f t="shared" si="66"/>
        <v>40463.948299000003</v>
      </c>
      <c r="C2175">
        <f t="shared" si="67"/>
        <v>40463.948299000003</v>
      </c>
      <c r="D2175">
        <v>285.94829900000002</v>
      </c>
      <c r="E2175">
        <v>543.25</v>
      </c>
      <c r="F2175">
        <v>2174</v>
      </c>
      <c r="G2175">
        <v>14.406000000000001</v>
      </c>
      <c r="H2175">
        <v>12.2188</v>
      </c>
      <c r="I2175">
        <v>3.493004</v>
      </c>
      <c r="J2175">
        <v>2.0493999999999999</v>
      </c>
      <c r="K2175">
        <v>29.919499999999999</v>
      </c>
      <c r="L2175">
        <v>22.6068</v>
      </c>
      <c r="M2175">
        <v>6.0834099999999998</v>
      </c>
      <c r="N2175">
        <v>68.442449999999994</v>
      </c>
      <c r="O2175" s="1">
        <v>0</v>
      </c>
    </row>
    <row r="2176" spans="1:15">
      <c r="A2176" t="s">
        <v>15</v>
      </c>
      <c r="B2176" s="2">
        <f t="shared" si="66"/>
        <v>40463.958715000001</v>
      </c>
      <c r="C2176">
        <f t="shared" si="67"/>
        <v>40463.958715000001</v>
      </c>
      <c r="D2176">
        <v>285.95871499999998</v>
      </c>
      <c r="E2176">
        <v>543.5</v>
      </c>
      <c r="F2176">
        <v>2175</v>
      </c>
      <c r="G2176">
        <v>14.430999999999999</v>
      </c>
      <c r="H2176">
        <v>12.185</v>
      </c>
      <c r="I2176">
        <v>3.498084</v>
      </c>
      <c r="J2176">
        <v>2.0424000000000002</v>
      </c>
      <c r="K2176">
        <v>29.994900000000001</v>
      </c>
      <c r="L2176">
        <v>22.671399999999998</v>
      </c>
      <c r="M2176">
        <v>6.05769</v>
      </c>
      <c r="N2176">
        <v>68.136650000000003</v>
      </c>
      <c r="O2176" s="1">
        <v>0</v>
      </c>
    </row>
    <row r="2177" spans="1:15">
      <c r="A2177" t="s">
        <v>15</v>
      </c>
      <c r="B2177" s="2">
        <f t="shared" si="66"/>
        <v>40463.969131999998</v>
      </c>
      <c r="C2177">
        <f t="shared" si="67"/>
        <v>40463.969131999998</v>
      </c>
      <c r="D2177">
        <v>285.969132</v>
      </c>
      <c r="E2177">
        <v>543.75</v>
      </c>
      <c r="F2177">
        <v>2176</v>
      </c>
      <c r="G2177">
        <v>14.468</v>
      </c>
      <c r="H2177">
        <v>12.1769</v>
      </c>
      <c r="I2177">
        <v>3.500877</v>
      </c>
      <c r="J2177">
        <v>2.0550000000000002</v>
      </c>
      <c r="K2177">
        <v>30.027899999999999</v>
      </c>
      <c r="L2177">
        <v>22.698499999999999</v>
      </c>
      <c r="M2177">
        <v>6.1073199999999996</v>
      </c>
      <c r="N2177">
        <v>68.69744</v>
      </c>
      <c r="O2177" s="1">
        <v>0</v>
      </c>
    </row>
    <row r="2178" spans="1:15">
      <c r="A2178" t="s">
        <v>15</v>
      </c>
      <c r="B2178" s="2">
        <f t="shared" si="66"/>
        <v>40463.979549000003</v>
      </c>
      <c r="C2178">
        <f t="shared" si="67"/>
        <v>40463.979549000003</v>
      </c>
      <c r="D2178">
        <v>285.97954900000002</v>
      </c>
      <c r="E2178">
        <v>544</v>
      </c>
      <c r="F2178">
        <v>2177</v>
      </c>
      <c r="G2178">
        <v>14.510999999999999</v>
      </c>
      <c r="H2178">
        <v>12.177300000000001</v>
      </c>
      <c r="I2178">
        <v>3.5010479999999999</v>
      </c>
      <c r="J2178">
        <v>2.0510000000000002</v>
      </c>
      <c r="K2178">
        <v>30.029199999999999</v>
      </c>
      <c r="L2178">
        <v>22.699400000000001</v>
      </c>
      <c r="M2178">
        <v>6.0912600000000001</v>
      </c>
      <c r="N2178">
        <v>68.517949999999999</v>
      </c>
      <c r="O2178" s="1">
        <v>0</v>
      </c>
    </row>
    <row r="2179" spans="1:15">
      <c r="A2179" t="s">
        <v>15</v>
      </c>
      <c r="B2179" s="2">
        <f t="shared" ref="B2179:B2242" si="68">C2179</f>
        <v>40463.989965000001</v>
      </c>
      <c r="C2179">
        <f t="shared" ref="C2179:C2242" si="69">40178+D2179</f>
        <v>40463.989965000001</v>
      </c>
      <c r="D2179">
        <v>285.98996499999998</v>
      </c>
      <c r="E2179">
        <v>544.25</v>
      </c>
      <c r="F2179">
        <v>2178</v>
      </c>
      <c r="G2179">
        <v>14.552</v>
      </c>
      <c r="H2179">
        <v>12.1937</v>
      </c>
      <c r="I2179">
        <v>3.4961760000000002</v>
      </c>
      <c r="J2179">
        <v>2.0247999999999999</v>
      </c>
      <c r="K2179">
        <v>29.9697</v>
      </c>
      <c r="L2179">
        <v>22.650200000000002</v>
      </c>
      <c r="M2179">
        <v>5.9878799999999996</v>
      </c>
      <c r="N2179">
        <v>67.353250000000003</v>
      </c>
      <c r="O2179" s="1">
        <v>0</v>
      </c>
    </row>
    <row r="2180" spans="1:15">
      <c r="A2180" t="s">
        <v>15</v>
      </c>
      <c r="B2180" s="2">
        <f t="shared" si="68"/>
        <v>40464.000381999998</v>
      </c>
      <c r="C2180">
        <f t="shared" si="69"/>
        <v>40464.000381999998</v>
      </c>
      <c r="D2180">
        <v>286.000382</v>
      </c>
      <c r="E2180">
        <v>544.5</v>
      </c>
      <c r="F2180">
        <v>2179</v>
      </c>
      <c r="G2180">
        <v>14.6</v>
      </c>
      <c r="H2180">
        <v>12.166700000000001</v>
      </c>
      <c r="I2180">
        <v>3.5018349999999998</v>
      </c>
      <c r="J2180">
        <v>2.0388000000000002</v>
      </c>
      <c r="K2180">
        <v>30.045100000000001</v>
      </c>
      <c r="L2180">
        <v>22.713699999999999</v>
      </c>
      <c r="M2180">
        <v>6.0438900000000002</v>
      </c>
      <c r="N2180">
        <v>67.97672</v>
      </c>
      <c r="O2180" s="1">
        <v>0</v>
      </c>
    </row>
    <row r="2181" spans="1:15">
      <c r="A2181" t="s">
        <v>15</v>
      </c>
      <c r="B2181" s="2">
        <f t="shared" si="68"/>
        <v>40464.031631999998</v>
      </c>
      <c r="C2181">
        <f t="shared" si="69"/>
        <v>40464.031631999998</v>
      </c>
      <c r="D2181">
        <v>286.031632</v>
      </c>
      <c r="E2181">
        <v>544.75</v>
      </c>
      <c r="F2181">
        <v>2180</v>
      </c>
      <c r="G2181">
        <v>14.762</v>
      </c>
      <c r="H2181">
        <v>12.1419</v>
      </c>
      <c r="I2181">
        <v>3.5041899999999999</v>
      </c>
      <c r="J2181">
        <v>2.0135000000000001</v>
      </c>
      <c r="K2181">
        <v>30.087499999999999</v>
      </c>
      <c r="L2181">
        <v>22.751000000000001</v>
      </c>
      <c r="M2181">
        <v>5.9458700000000002</v>
      </c>
      <c r="N2181">
        <v>66.856989999999996</v>
      </c>
      <c r="O2181" s="1">
        <v>0</v>
      </c>
    </row>
    <row r="2182" spans="1:15">
      <c r="A2182" t="s">
        <v>15</v>
      </c>
      <c r="B2182" s="2">
        <f t="shared" si="68"/>
        <v>40464.062881999998</v>
      </c>
      <c r="C2182">
        <f t="shared" si="69"/>
        <v>40464.062881999998</v>
      </c>
      <c r="D2182">
        <v>286.062882</v>
      </c>
      <c r="E2182">
        <v>545</v>
      </c>
      <c r="F2182">
        <v>2181</v>
      </c>
      <c r="G2182">
        <v>14.945</v>
      </c>
      <c r="H2182">
        <v>12.1187</v>
      </c>
      <c r="I2182">
        <v>3.5059490000000002</v>
      </c>
      <c r="J2182">
        <v>2.0230999999999999</v>
      </c>
      <c r="K2182">
        <v>30.122800000000002</v>
      </c>
      <c r="L2182">
        <v>22.782599999999999</v>
      </c>
      <c r="M2182">
        <v>5.9857899999999997</v>
      </c>
      <c r="N2182">
        <v>67.28792</v>
      </c>
      <c r="O2182" s="1">
        <v>0</v>
      </c>
    </row>
    <row r="2183" spans="1:15">
      <c r="A2183" t="s">
        <v>15</v>
      </c>
      <c r="B2183" s="2">
        <f t="shared" si="68"/>
        <v>40464.073299000003</v>
      </c>
      <c r="C2183">
        <f t="shared" si="69"/>
        <v>40464.073299000003</v>
      </c>
      <c r="D2183">
        <v>286.07329900000002</v>
      </c>
      <c r="E2183">
        <v>545.25</v>
      </c>
      <c r="F2183">
        <v>2182</v>
      </c>
      <c r="G2183">
        <v>14.996</v>
      </c>
      <c r="H2183">
        <v>12.2646</v>
      </c>
      <c r="I2183">
        <v>3.4756830000000001</v>
      </c>
      <c r="J2183">
        <v>2.1122000000000001</v>
      </c>
      <c r="K2183">
        <v>29.718499999999999</v>
      </c>
      <c r="L2183">
        <v>22.442699999999999</v>
      </c>
      <c r="M2183">
        <v>6.3339100000000004</v>
      </c>
      <c r="N2183">
        <v>71.239429999999999</v>
      </c>
      <c r="O2183" s="1">
        <v>0</v>
      </c>
    </row>
    <row r="2184" spans="1:15">
      <c r="A2184" t="s">
        <v>15</v>
      </c>
      <c r="B2184" s="2">
        <f t="shared" si="68"/>
        <v>40464.083715000001</v>
      </c>
      <c r="C2184">
        <f t="shared" si="69"/>
        <v>40464.083715000001</v>
      </c>
      <c r="D2184">
        <v>286.08371499999998</v>
      </c>
      <c r="E2184">
        <v>545.5</v>
      </c>
      <c r="F2184">
        <v>2183</v>
      </c>
      <c r="G2184">
        <v>15.054</v>
      </c>
      <c r="H2184">
        <v>12.226599999999999</v>
      </c>
      <c r="I2184">
        <v>3.4874040000000002</v>
      </c>
      <c r="J2184">
        <v>2.0560999999999998</v>
      </c>
      <c r="K2184">
        <v>29.8598</v>
      </c>
      <c r="L2184">
        <v>22.559100000000001</v>
      </c>
      <c r="M2184">
        <v>6.1116799999999998</v>
      </c>
      <c r="N2184">
        <v>68.745980000000003</v>
      </c>
      <c r="O2184" s="1">
        <v>0</v>
      </c>
    </row>
    <row r="2185" spans="1:15">
      <c r="A2185" t="s">
        <v>15</v>
      </c>
      <c r="B2185" s="2">
        <f t="shared" si="68"/>
        <v>40464.094131999998</v>
      </c>
      <c r="C2185">
        <f t="shared" si="69"/>
        <v>40464.094131999998</v>
      </c>
      <c r="D2185">
        <v>286.094132</v>
      </c>
      <c r="E2185">
        <v>545.75</v>
      </c>
      <c r="F2185">
        <v>2184</v>
      </c>
      <c r="G2185">
        <v>15.099</v>
      </c>
      <c r="H2185">
        <v>12.058299999999999</v>
      </c>
      <c r="I2185">
        <v>3.5083060000000001</v>
      </c>
      <c r="J2185">
        <v>1.9816</v>
      </c>
      <c r="K2185">
        <v>30.193999999999999</v>
      </c>
      <c r="L2185">
        <v>22.848800000000001</v>
      </c>
      <c r="M2185">
        <v>5.8269399999999996</v>
      </c>
      <c r="N2185">
        <v>65.447950000000006</v>
      </c>
      <c r="O2185" s="1">
        <v>0</v>
      </c>
    </row>
    <row r="2186" spans="1:15">
      <c r="A2186" t="s">
        <v>15</v>
      </c>
      <c r="B2186" s="2">
        <f t="shared" si="68"/>
        <v>40464.135799000003</v>
      </c>
      <c r="C2186">
        <f t="shared" si="69"/>
        <v>40464.135799000003</v>
      </c>
      <c r="D2186">
        <v>286.13579900000002</v>
      </c>
      <c r="E2186">
        <v>546</v>
      </c>
      <c r="F2186">
        <v>2185</v>
      </c>
      <c r="G2186">
        <v>15.194000000000001</v>
      </c>
      <c r="H2186">
        <v>12.0907</v>
      </c>
      <c r="I2186">
        <v>3.5078649999999998</v>
      </c>
      <c r="J2186">
        <v>2.0101</v>
      </c>
      <c r="K2186">
        <v>30.163599999999999</v>
      </c>
      <c r="L2186">
        <v>22.819400000000002</v>
      </c>
      <c r="M2186">
        <v>5.9368499999999997</v>
      </c>
      <c r="N2186">
        <v>66.715379999999996</v>
      </c>
      <c r="O2186" s="1">
        <v>0</v>
      </c>
    </row>
    <row r="2187" spans="1:15">
      <c r="A2187" t="s">
        <v>15</v>
      </c>
      <c r="B2187" s="2">
        <f t="shared" si="68"/>
        <v>40464.167049000003</v>
      </c>
      <c r="C2187">
        <f t="shared" si="69"/>
        <v>40464.167049000003</v>
      </c>
      <c r="D2187">
        <v>286.16704900000002</v>
      </c>
      <c r="E2187">
        <v>546.25</v>
      </c>
      <c r="F2187">
        <v>2186</v>
      </c>
      <c r="G2187">
        <v>15.11</v>
      </c>
      <c r="H2187">
        <v>12.055999999999999</v>
      </c>
      <c r="I2187">
        <v>3.5090409999999999</v>
      </c>
      <c r="J2187">
        <v>1.9829000000000001</v>
      </c>
      <c r="K2187">
        <v>30.2029</v>
      </c>
      <c r="L2187">
        <v>22.856100000000001</v>
      </c>
      <c r="M2187">
        <v>5.8320600000000002</v>
      </c>
      <c r="N2187">
        <v>65.50591</v>
      </c>
      <c r="O2187" s="1">
        <v>0</v>
      </c>
    </row>
    <row r="2188" spans="1:15">
      <c r="A2188" t="s">
        <v>15</v>
      </c>
      <c r="B2188" s="2">
        <f t="shared" si="68"/>
        <v>40464.198299000003</v>
      </c>
      <c r="C2188">
        <f t="shared" si="69"/>
        <v>40464.198299000003</v>
      </c>
      <c r="D2188">
        <v>286.19829900000002</v>
      </c>
      <c r="E2188">
        <v>546.5</v>
      </c>
      <c r="F2188">
        <v>2187</v>
      </c>
      <c r="G2188">
        <v>14.877000000000001</v>
      </c>
      <c r="H2188">
        <v>12.124700000000001</v>
      </c>
      <c r="I2188">
        <v>3.5079370000000001</v>
      </c>
      <c r="J2188">
        <v>2.0215000000000001</v>
      </c>
      <c r="K2188">
        <v>30.137</v>
      </c>
      <c r="L2188">
        <v>22.7925</v>
      </c>
      <c r="M2188">
        <v>5.9780699999999998</v>
      </c>
      <c r="N2188">
        <v>67.215609999999998</v>
      </c>
      <c r="O2188" s="1">
        <v>0</v>
      </c>
    </row>
    <row r="2189" spans="1:15">
      <c r="A2189" t="s">
        <v>15</v>
      </c>
      <c r="B2189" s="2">
        <f t="shared" si="68"/>
        <v>40464.208715000001</v>
      </c>
      <c r="C2189">
        <f t="shared" si="69"/>
        <v>40464.208715000001</v>
      </c>
      <c r="D2189">
        <v>286.20871499999998</v>
      </c>
      <c r="E2189">
        <v>546.75</v>
      </c>
      <c r="F2189">
        <v>2188</v>
      </c>
      <c r="G2189">
        <v>14.768000000000001</v>
      </c>
      <c r="H2189">
        <v>12.108000000000001</v>
      </c>
      <c r="I2189">
        <v>3.508718</v>
      </c>
      <c r="J2189">
        <v>2.0186999999999999</v>
      </c>
      <c r="K2189">
        <v>30.157900000000001</v>
      </c>
      <c r="L2189">
        <v>22.811800000000002</v>
      </c>
      <c r="M2189">
        <v>5.9682599999999999</v>
      </c>
      <c r="N2189">
        <v>67.090469999999996</v>
      </c>
      <c r="O2189" s="1">
        <v>0</v>
      </c>
    </row>
    <row r="2190" spans="1:15">
      <c r="A2190" t="s">
        <v>15</v>
      </c>
      <c r="B2190" s="2">
        <f t="shared" si="68"/>
        <v>40464.219131999998</v>
      </c>
      <c r="C2190">
        <f t="shared" si="69"/>
        <v>40464.219131999998</v>
      </c>
      <c r="D2190">
        <v>286.219132</v>
      </c>
      <c r="E2190">
        <v>547</v>
      </c>
      <c r="F2190">
        <v>2189</v>
      </c>
      <c r="G2190">
        <v>14.653</v>
      </c>
      <c r="H2190">
        <v>12.197800000000001</v>
      </c>
      <c r="I2190">
        <v>3.494675</v>
      </c>
      <c r="J2190">
        <v>2.0779000000000001</v>
      </c>
      <c r="K2190">
        <v>29.952100000000002</v>
      </c>
      <c r="L2190">
        <v>22.635899999999999</v>
      </c>
      <c r="M2190">
        <v>6.1980199999999996</v>
      </c>
      <c r="N2190">
        <v>69.715199999999996</v>
      </c>
      <c r="O2190" s="1">
        <v>0</v>
      </c>
    </row>
    <row r="2191" spans="1:15">
      <c r="A2191" t="s">
        <v>15</v>
      </c>
      <c r="B2191" s="2">
        <f t="shared" si="68"/>
        <v>40464.250381999998</v>
      </c>
      <c r="C2191">
        <f t="shared" si="69"/>
        <v>40464.250381999998</v>
      </c>
      <c r="D2191">
        <v>286.250382</v>
      </c>
      <c r="E2191">
        <v>547.25</v>
      </c>
      <c r="F2191">
        <v>2190</v>
      </c>
      <c r="G2191">
        <v>14.225</v>
      </c>
      <c r="H2191">
        <v>12.1358</v>
      </c>
      <c r="I2191">
        <v>3.501986</v>
      </c>
      <c r="J2191">
        <v>2.0226999999999999</v>
      </c>
      <c r="K2191">
        <v>30.0716</v>
      </c>
      <c r="L2191">
        <v>22.739799999999999</v>
      </c>
      <c r="M2191">
        <v>5.98339</v>
      </c>
      <c r="N2191">
        <v>67.263490000000004</v>
      </c>
      <c r="O2191" s="1">
        <v>0</v>
      </c>
    </row>
    <row r="2192" spans="1:15">
      <c r="A2192" t="s">
        <v>15</v>
      </c>
      <c r="B2192" s="2">
        <f t="shared" si="68"/>
        <v>40464.260799000003</v>
      </c>
      <c r="C2192">
        <f t="shared" si="69"/>
        <v>40464.260799000003</v>
      </c>
      <c r="D2192">
        <v>286.26079900000002</v>
      </c>
      <c r="E2192">
        <v>547.5</v>
      </c>
      <c r="F2192">
        <v>2191</v>
      </c>
      <c r="G2192">
        <v>14.061999999999999</v>
      </c>
      <c r="H2192">
        <v>12.3193</v>
      </c>
      <c r="I2192">
        <v>3.4687399999999999</v>
      </c>
      <c r="J2192">
        <v>2.1133000000000002</v>
      </c>
      <c r="K2192">
        <v>29.6097</v>
      </c>
      <c r="L2192">
        <v>22.348400000000002</v>
      </c>
      <c r="M2192">
        <v>6.33399</v>
      </c>
      <c r="N2192">
        <v>71.273939999999996</v>
      </c>
      <c r="O2192" s="1">
        <v>0</v>
      </c>
    </row>
    <row r="2193" spans="1:15">
      <c r="A2193" t="s">
        <v>15</v>
      </c>
      <c r="B2193" s="2">
        <f t="shared" si="68"/>
        <v>40464.302465000001</v>
      </c>
      <c r="C2193">
        <f t="shared" si="69"/>
        <v>40464.302465000001</v>
      </c>
      <c r="D2193">
        <v>286.30246499999998</v>
      </c>
      <c r="E2193">
        <v>547.75</v>
      </c>
      <c r="F2193">
        <v>2192</v>
      </c>
      <c r="G2193">
        <v>13.336</v>
      </c>
      <c r="H2193">
        <v>12.3712</v>
      </c>
      <c r="I2193">
        <v>3.452582</v>
      </c>
      <c r="J2193">
        <v>2.1059999999999999</v>
      </c>
      <c r="K2193">
        <v>29.416399999999999</v>
      </c>
      <c r="L2193">
        <v>22.1892</v>
      </c>
      <c r="M2193">
        <v>6.3048500000000001</v>
      </c>
      <c r="N2193">
        <v>70.937489999999997</v>
      </c>
      <c r="O2193" s="1">
        <v>0</v>
      </c>
    </row>
    <row r="2194" spans="1:15">
      <c r="A2194" t="s">
        <v>15</v>
      </c>
      <c r="B2194" s="2">
        <f t="shared" si="68"/>
        <v>40464.312881999998</v>
      </c>
      <c r="C2194">
        <f t="shared" si="69"/>
        <v>40464.312881999998</v>
      </c>
      <c r="D2194">
        <v>286.312882</v>
      </c>
      <c r="E2194">
        <v>548</v>
      </c>
      <c r="F2194">
        <v>2193</v>
      </c>
      <c r="G2194">
        <v>13.154999999999999</v>
      </c>
      <c r="H2194">
        <v>12.488099999999999</v>
      </c>
      <c r="I2194">
        <v>3.4080149999999998</v>
      </c>
      <c r="J2194">
        <v>2.1871999999999998</v>
      </c>
      <c r="K2194">
        <v>28.905799999999999</v>
      </c>
      <c r="L2194">
        <v>21.772500000000001</v>
      </c>
      <c r="M2194">
        <v>6.6297499999999996</v>
      </c>
      <c r="N2194">
        <v>74.537620000000004</v>
      </c>
      <c r="O2194" s="1">
        <v>0</v>
      </c>
    </row>
    <row r="2195" spans="1:15">
      <c r="A2195" t="s">
        <v>15</v>
      </c>
      <c r="B2195" s="2">
        <f t="shared" si="68"/>
        <v>40464.344131999998</v>
      </c>
      <c r="C2195">
        <f t="shared" si="69"/>
        <v>40464.344131999998</v>
      </c>
      <c r="D2195">
        <v>286.344132</v>
      </c>
      <c r="E2195">
        <v>548.25</v>
      </c>
      <c r="F2195">
        <v>2194</v>
      </c>
      <c r="G2195">
        <v>12.638999999999999</v>
      </c>
      <c r="H2195">
        <v>12.387499999999999</v>
      </c>
      <c r="I2195">
        <v>3.44672</v>
      </c>
      <c r="J2195">
        <v>2.1143000000000001</v>
      </c>
      <c r="K2195">
        <v>29.348600000000001</v>
      </c>
      <c r="L2195">
        <v>22.133700000000001</v>
      </c>
      <c r="M2195">
        <v>6.3375599999999999</v>
      </c>
      <c r="N2195">
        <v>71.299539999999993</v>
      </c>
      <c r="O2195" s="1">
        <v>0</v>
      </c>
    </row>
    <row r="2196" spans="1:15">
      <c r="A2196" t="s">
        <v>15</v>
      </c>
      <c r="B2196" s="2">
        <f t="shared" si="68"/>
        <v>40464.354549000003</v>
      </c>
      <c r="C2196">
        <f t="shared" si="69"/>
        <v>40464.354549000003</v>
      </c>
      <c r="D2196">
        <v>286.35454900000002</v>
      </c>
      <c r="E2196">
        <v>548.5</v>
      </c>
      <c r="F2196">
        <v>2195</v>
      </c>
      <c r="G2196">
        <v>12.484999999999999</v>
      </c>
      <c r="H2196">
        <v>12.343</v>
      </c>
      <c r="I2196">
        <v>3.4591910000000001</v>
      </c>
      <c r="J2196">
        <v>2.0848</v>
      </c>
      <c r="K2196">
        <v>29.501300000000001</v>
      </c>
      <c r="L2196">
        <v>22.260100000000001</v>
      </c>
      <c r="M2196">
        <v>6.2209700000000003</v>
      </c>
      <c r="N2196">
        <v>69.989429999999999</v>
      </c>
      <c r="O2196" s="1">
        <v>0</v>
      </c>
    </row>
    <row r="2197" spans="1:15">
      <c r="A2197" t="s">
        <v>15</v>
      </c>
      <c r="B2197" s="2">
        <f t="shared" si="68"/>
        <v>40464.364965000001</v>
      </c>
      <c r="C2197">
        <f t="shared" si="69"/>
        <v>40464.364965000001</v>
      </c>
      <c r="D2197">
        <v>286.36496499999998</v>
      </c>
      <c r="E2197">
        <v>548.75</v>
      </c>
      <c r="F2197">
        <v>2196</v>
      </c>
      <c r="G2197">
        <v>12.353999999999999</v>
      </c>
      <c r="H2197">
        <v>12.441700000000001</v>
      </c>
      <c r="I2197">
        <v>3.426952</v>
      </c>
      <c r="J2197">
        <v>2.1471</v>
      </c>
      <c r="K2197">
        <v>29.120100000000001</v>
      </c>
      <c r="L2197">
        <v>21.9468</v>
      </c>
      <c r="M2197">
        <v>6.4684200000000001</v>
      </c>
      <c r="N2197">
        <v>72.750540000000001</v>
      </c>
      <c r="O2197" s="1">
        <v>0</v>
      </c>
    </row>
    <row r="2198" spans="1:15">
      <c r="A2198" t="s">
        <v>15</v>
      </c>
      <c r="B2198" s="2">
        <f t="shared" si="68"/>
        <v>40464.375381999998</v>
      </c>
      <c r="C2198">
        <f t="shared" si="69"/>
        <v>40464.375381999998</v>
      </c>
      <c r="D2198">
        <v>286.375382</v>
      </c>
      <c r="E2198">
        <v>549</v>
      </c>
      <c r="F2198">
        <v>2197</v>
      </c>
      <c r="G2198">
        <v>12.231999999999999</v>
      </c>
      <c r="H2198">
        <v>12.563700000000001</v>
      </c>
      <c r="I2198">
        <v>3.3786529999999999</v>
      </c>
      <c r="J2198">
        <v>2.2355</v>
      </c>
      <c r="K2198">
        <v>28.573</v>
      </c>
      <c r="L2198">
        <v>21.501000000000001</v>
      </c>
      <c r="M2198">
        <v>6.8226699999999996</v>
      </c>
      <c r="N2198">
        <v>76.668480000000002</v>
      </c>
      <c r="O2198" s="1">
        <v>0</v>
      </c>
    </row>
    <row r="2199" spans="1:15">
      <c r="A2199" t="s">
        <v>15</v>
      </c>
      <c r="B2199" s="2">
        <f t="shared" si="68"/>
        <v>40464.385799000003</v>
      </c>
      <c r="C2199">
        <f t="shared" si="69"/>
        <v>40464.385799000003</v>
      </c>
      <c r="D2199">
        <v>286.38579900000002</v>
      </c>
      <c r="E2199">
        <v>549.25</v>
      </c>
      <c r="F2199">
        <v>2198</v>
      </c>
      <c r="G2199">
        <v>12.146000000000001</v>
      </c>
      <c r="H2199">
        <v>12.5138</v>
      </c>
      <c r="I2199">
        <v>3.3984860000000001</v>
      </c>
      <c r="J2199">
        <v>2.1922999999999999</v>
      </c>
      <c r="K2199">
        <v>28.797000000000001</v>
      </c>
      <c r="L2199">
        <v>21.683499999999999</v>
      </c>
      <c r="M2199">
        <v>6.6498499999999998</v>
      </c>
      <c r="N2199">
        <v>74.753079999999997</v>
      </c>
      <c r="O2199" s="1">
        <v>0</v>
      </c>
    </row>
    <row r="2200" spans="1:15">
      <c r="A2200" t="s">
        <v>15</v>
      </c>
      <c r="B2200" s="2">
        <f t="shared" si="68"/>
        <v>40464.396215000001</v>
      </c>
      <c r="C2200">
        <f t="shared" si="69"/>
        <v>40464.396215000001</v>
      </c>
      <c r="D2200">
        <v>286.39621499999998</v>
      </c>
      <c r="E2200">
        <v>549.5</v>
      </c>
      <c r="F2200">
        <v>2199</v>
      </c>
      <c r="G2200">
        <v>12.087</v>
      </c>
      <c r="H2200">
        <v>12.545199999999999</v>
      </c>
      <c r="I2200">
        <v>3.385732</v>
      </c>
      <c r="J2200">
        <v>2.2132000000000001</v>
      </c>
      <c r="K2200">
        <v>28.653400000000001</v>
      </c>
      <c r="L2200">
        <v>21.566700000000001</v>
      </c>
      <c r="M2200">
        <v>6.7338199999999997</v>
      </c>
      <c r="N2200">
        <v>75.678749999999994</v>
      </c>
      <c r="O2200" s="1">
        <v>0</v>
      </c>
    </row>
    <row r="2201" spans="1:15">
      <c r="A2201" t="s">
        <v>15</v>
      </c>
      <c r="B2201" s="2">
        <f t="shared" si="68"/>
        <v>40464.406631999998</v>
      </c>
      <c r="C2201">
        <f t="shared" si="69"/>
        <v>40464.406631999998</v>
      </c>
      <c r="D2201">
        <v>286.406632</v>
      </c>
      <c r="E2201">
        <v>549.75</v>
      </c>
      <c r="F2201">
        <v>2200</v>
      </c>
      <c r="G2201">
        <v>12.041</v>
      </c>
      <c r="H2201">
        <v>12.4863</v>
      </c>
      <c r="I2201">
        <v>3.408261</v>
      </c>
      <c r="J2201">
        <v>2.1781000000000001</v>
      </c>
      <c r="K2201">
        <v>28.9099</v>
      </c>
      <c r="L2201">
        <v>21.776</v>
      </c>
      <c r="M2201">
        <v>6.5930299999999997</v>
      </c>
      <c r="N2201">
        <v>74.123829999999998</v>
      </c>
      <c r="O2201" s="1">
        <v>0</v>
      </c>
    </row>
    <row r="2202" spans="1:15">
      <c r="A2202" t="s">
        <v>15</v>
      </c>
      <c r="B2202" s="2">
        <f t="shared" si="68"/>
        <v>40464.417049000003</v>
      </c>
      <c r="C2202">
        <f t="shared" si="69"/>
        <v>40464.417049000003</v>
      </c>
      <c r="D2202">
        <v>286.41704900000002</v>
      </c>
      <c r="E2202">
        <v>550</v>
      </c>
      <c r="F2202">
        <v>2201</v>
      </c>
      <c r="G2202">
        <v>12.028</v>
      </c>
      <c r="H2202">
        <v>12.480700000000001</v>
      </c>
      <c r="I2202">
        <v>3.4073660000000001</v>
      </c>
      <c r="J2202">
        <v>2.1684000000000001</v>
      </c>
      <c r="K2202">
        <v>28.905799999999999</v>
      </c>
      <c r="L2202">
        <v>21.773900000000001</v>
      </c>
      <c r="M2202">
        <v>6.5553999999999997</v>
      </c>
      <c r="N2202">
        <v>73.690200000000004</v>
      </c>
      <c r="O2202" s="1">
        <v>0</v>
      </c>
    </row>
    <row r="2203" spans="1:15">
      <c r="A2203" t="s">
        <v>15</v>
      </c>
      <c r="B2203" s="2">
        <f t="shared" si="68"/>
        <v>40464.448299000003</v>
      </c>
      <c r="C2203">
        <f t="shared" si="69"/>
        <v>40464.448299000003</v>
      </c>
      <c r="D2203">
        <v>286.44829900000002</v>
      </c>
      <c r="E2203">
        <v>550.25</v>
      </c>
      <c r="F2203">
        <v>2202</v>
      </c>
      <c r="G2203">
        <v>12.114000000000001</v>
      </c>
      <c r="H2203">
        <v>12.3636</v>
      </c>
      <c r="I2203">
        <v>3.4412069999999999</v>
      </c>
      <c r="J2203">
        <v>2.1145999999999998</v>
      </c>
      <c r="K2203">
        <v>29.3154</v>
      </c>
      <c r="L2203">
        <v>22.112400000000001</v>
      </c>
      <c r="M2203">
        <v>6.3430400000000002</v>
      </c>
      <c r="N2203">
        <v>71.310379999999995</v>
      </c>
      <c r="O2203" s="1">
        <v>0</v>
      </c>
    </row>
    <row r="2204" spans="1:15">
      <c r="A2204" t="s">
        <v>15</v>
      </c>
      <c r="B2204" s="2">
        <f t="shared" si="68"/>
        <v>40464.489965000001</v>
      </c>
      <c r="C2204">
        <f t="shared" si="69"/>
        <v>40464.489965000001</v>
      </c>
      <c r="D2204">
        <v>286.48996499999998</v>
      </c>
      <c r="E2204">
        <v>550.5</v>
      </c>
      <c r="F2204">
        <v>2203</v>
      </c>
      <c r="G2204">
        <v>12.483000000000001</v>
      </c>
      <c r="H2204">
        <v>12.0524</v>
      </c>
      <c r="I2204">
        <v>3.5046759999999999</v>
      </c>
      <c r="J2204">
        <v>1.9862</v>
      </c>
      <c r="K2204">
        <v>30.165099999999999</v>
      </c>
      <c r="L2204">
        <v>22.827500000000001</v>
      </c>
      <c r="M2204">
        <v>5.84497</v>
      </c>
      <c r="N2204">
        <v>65.630350000000007</v>
      </c>
      <c r="O2204" s="1">
        <v>0</v>
      </c>
    </row>
    <row r="2205" spans="1:15">
      <c r="A2205" t="s">
        <v>15</v>
      </c>
      <c r="B2205" s="2">
        <f t="shared" si="68"/>
        <v>40464.521215000001</v>
      </c>
      <c r="C2205">
        <f t="shared" si="69"/>
        <v>40464.521215000001</v>
      </c>
      <c r="D2205">
        <v>286.52121499999998</v>
      </c>
      <c r="E2205">
        <v>550.75</v>
      </c>
      <c r="F2205">
        <v>2204</v>
      </c>
      <c r="G2205">
        <v>12.9</v>
      </c>
      <c r="H2205">
        <v>12.087300000000001</v>
      </c>
      <c r="I2205">
        <v>3.5022549999999999</v>
      </c>
      <c r="J2205">
        <v>1.9943</v>
      </c>
      <c r="K2205">
        <v>30.113600000000002</v>
      </c>
      <c r="L2205">
        <v>22.781199999999998</v>
      </c>
      <c r="M2205">
        <v>5.8746200000000002</v>
      </c>
      <c r="N2205">
        <v>65.990690000000001</v>
      </c>
      <c r="O2205" s="1">
        <v>0</v>
      </c>
    </row>
    <row r="2206" spans="1:15">
      <c r="A2206" t="s">
        <v>15</v>
      </c>
      <c r="B2206" s="2">
        <f t="shared" si="68"/>
        <v>40464.552465000001</v>
      </c>
      <c r="C2206">
        <f t="shared" si="69"/>
        <v>40464.552465000001</v>
      </c>
      <c r="D2206">
        <v>286.55246499999998</v>
      </c>
      <c r="E2206">
        <v>551</v>
      </c>
      <c r="F2206">
        <v>2205</v>
      </c>
      <c r="G2206">
        <v>13.396000000000001</v>
      </c>
      <c r="H2206">
        <v>12.105700000000001</v>
      </c>
      <c r="I2206">
        <v>3.5064799999999998</v>
      </c>
      <c r="J2206">
        <v>2.0194999999999999</v>
      </c>
      <c r="K2206">
        <v>30.138999999999999</v>
      </c>
      <c r="L2206">
        <v>22.797499999999999</v>
      </c>
      <c r="M2206">
        <v>5.9715699999999998</v>
      </c>
      <c r="N2206">
        <v>67.11636</v>
      </c>
      <c r="O2206" s="1">
        <v>0</v>
      </c>
    </row>
    <row r="2207" spans="1:15">
      <c r="A2207" t="s">
        <v>15</v>
      </c>
      <c r="B2207" s="2">
        <f t="shared" si="68"/>
        <v>40464.562881999998</v>
      </c>
      <c r="C2207">
        <f t="shared" si="69"/>
        <v>40464.562881999998</v>
      </c>
      <c r="D2207">
        <v>286.562882</v>
      </c>
      <c r="E2207">
        <v>551.25</v>
      </c>
      <c r="F2207">
        <v>2206</v>
      </c>
      <c r="G2207">
        <v>13.581</v>
      </c>
      <c r="H2207">
        <v>12.098000000000001</v>
      </c>
      <c r="I2207">
        <v>3.5054240000000001</v>
      </c>
      <c r="J2207">
        <v>1.9965999999999999</v>
      </c>
      <c r="K2207">
        <v>30.135000000000002</v>
      </c>
      <c r="L2207">
        <v>22.7958</v>
      </c>
      <c r="M2207">
        <v>5.8822900000000002</v>
      </c>
      <c r="N2207">
        <v>66.100700000000003</v>
      </c>
      <c r="O2207" s="1">
        <v>0</v>
      </c>
    </row>
    <row r="2208" spans="1:15">
      <c r="A2208" t="s">
        <v>15</v>
      </c>
      <c r="B2208" s="2">
        <f t="shared" si="68"/>
        <v>40464.573299000003</v>
      </c>
      <c r="C2208">
        <f t="shared" si="69"/>
        <v>40464.573299000003</v>
      </c>
      <c r="D2208">
        <v>286.57329900000002</v>
      </c>
      <c r="E2208">
        <v>551.5</v>
      </c>
      <c r="F2208">
        <v>2207</v>
      </c>
      <c r="G2208">
        <v>13.76</v>
      </c>
      <c r="H2208">
        <v>12.090199999999999</v>
      </c>
      <c r="I2208">
        <v>3.5041380000000002</v>
      </c>
      <c r="J2208">
        <v>1.9869000000000001</v>
      </c>
      <c r="K2208">
        <v>30.129000000000001</v>
      </c>
      <c r="L2208">
        <v>22.7926</v>
      </c>
      <c r="M2208">
        <v>5.8450300000000004</v>
      </c>
      <c r="N2208">
        <v>65.668520000000001</v>
      </c>
      <c r="O2208" s="1">
        <v>0</v>
      </c>
    </row>
    <row r="2209" spans="1:15">
      <c r="A2209" t="s">
        <v>15</v>
      </c>
      <c r="B2209" s="2">
        <f t="shared" si="68"/>
        <v>40464.604549000003</v>
      </c>
      <c r="C2209">
        <f t="shared" si="69"/>
        <v>40464.604549000003</v>
      </c>
      <c r="D2209">
        <v>286.60454900000002</v>
      </c>
      <c r="E2209">
        <v>551.75</v>
      </c>
      <c r="F2209">
        <v>2208</v>
      </c>
      <c r="G2209">
        <v>14.33</v>
      </c>
      <c r="H2209">
        <v>12.1203</v>
      </c>
      <c r="I2209">
        <v>3.5037769999999999</v>
      </c>
      <c r="J2209">
        <v>2.0152999999999999</v>
      </c>
      <c r="K2209">
        <v>30.101099999999999</v>
      </c>
      <c r="L2209">
        <v>22.765499999999999</v>
      </c>
      <c r="M2209">
        <v>5.9551400000000001</v>
      </c>
      <c r="N2209">
        <v>66.936490000000006</v>
      </c>
      <c r="O2209" s="1">
        <v>0</v>
      </c>
    </row>
    <row r="2210" spans="1:15">
      <c r="A2210" t="s">
        <v>15</v>
      </c>
      <c r="B2210" s="2">
        <f t="shared" si="68"/>
        <v>40464.614965000001</v>
      </c>
      <c r="C2210">
        <f t="shared" si="69"/>
        <v>40464.614965000001</v>
      </c>
      <c r="D2210">
        <v>286.61496499999998</v>
      </c>
      <c r="E2210">
        <v>552</v>
      </c>
      <c r="F2210">
        <v>2209</v>
      </c>
      <c r="G2210">
        <v>14.497</v>
      </c>
      <c r="H2210">
        <v>12.1593</v>
      </c>
      <c r="I2210">
        <v>3.491622</v>
      </c>
      <c r="J2210">
        <v>2.0225</v>
      </c>
      <c r="K2210">
        <v>29.953900000000001</v>
      </c>
      <c r="L2210">
        <v>22.644400000000001</v>
      </c>
      <c r="M2210">
        <v>5.9839799999999999</v>
      </c>
      <c r="N2210">
        <v>67.253739999999993</v>
      </c>
      <c r="O2210" s="1">
        <v>0</v>
      </c>
    </row>
    <row r="2211" spans="1:15">
      <c r="A2211" t="s">
        <v>15</v>
      </c>
      <c r="B2211" s="2">
        <f t="shared" si="68"/>
        <v>40464.656631999998</v>
      </c>
      <c r="C2211">
        <f t="shared" si="69"/>
        <v>40464.656631999998</v>
      </c>
      <c r="D2211">
        <v>286.656632</v>
      </c>
      <c r="E2211">
        <v>552.25</v>
      </c>
      <c r="F2211">
        <v>2210</v>
      </c>
      <c r="G2211">
        <v>15.064</v>
      </c>
      <c r="H2211">
        <v>11.973599999999999</v>
      </c>
      <c r="I2211">
        <v>3.5046650000000001</v>
      </c>
      <c r="J2211">
        <v>1.9498</v>
      </c>
      <c r="K2211">
        <v>30.227699999999999</v>
      </c>
      <c r="L2211">
        <v>22.8903</v>
      </c>
      <c r="M2211">
        <v>5.7105100000000002</v>
      </c>
      <c r="N2211">
        <v>64.039010000000005</v>
      </c>
      <c r="O2211" s="1">
        <v>0</v>
      </c>
    </row>
    <row r="2212" spans="1:15">
      <c r="A2212" t="s">
        <v>15</v>
      </c>
      <c r="B2212" s="2">
        <f t="shared" si="68"/>
        <v>40464.667049000003</v>
      </c>
      <c r="C2212">
        <f t="shared" si="69"/>
        <v>40464.667049000003</v>
      </c>
      <c r="D2212">
        <v>286.66704900000002</v>
      </c>
      <c r="E2212">
        <v>552.5</v>
      </c>
      <c r="F2212">
        <v>2211</v>
      </c>
      <c r="G2212">
        <v>15.178000000000001</v>
      </c>
      <c r="H2212">
        <v>11.8896</v>
      </c>
      <c r="I2212">
        <v>3.5050720000000002</v>
      </c>
      <c r="J2212">
        <v>1.9097</v>
      </c>
      <c r="K2212">
        <v>30.299800000000001</v>
      </c>
      <c r="L2212">
        <v>22.961400000000001</v>
      </c>
      <c r="M2212">
        <v>5.5596399999999999</v>
      </c>
      <c r="N2212">
        <v>62.26437</v>
      </c>
      <c r="O2212" s="1">
        <v>0</v>
      </c>
    </row>
    <row r="2213" spans="1:15">
      <c r="A2213" t="s">
        <v>15</v>
      </c>
      <c r="B2213" s="2">
        <f t="shared" si="68"/>
        <v>40464.698299000003</v>
      </c>
      <c r="C2213">
        <f t="shared" si="69"/>
        <v>40464.698299000003</v>
      </c>
      <c r="D2213">
        <v>286.69829900000002</v>
      </c>
      <c r="E2213">
        <v>552.75</v>
      </c>
      <c r="F2213">
        <v>2212</v>
      </c>
      <c r="G2213">
        <v>15.41</v>
      </c>
      <c r="H2213">
        <v>12.053800000000001</v>
      </c>
      <c r="I2213">
        <v>3.505484</v>
      </c>
      <c r="J2213">
        <v>1.9725999999999999</v>
      </c>
      <c r="K2213">
        <v>30.170500000000001</v>
      </c>
      <c r="L2213">
        <v>22.831399999999999</v>
      </c>
      <c r="M2213">
        <v>5.7929500000000003</v>
      </c>
      <c r="N2213">
        <v>65.050409999999999</v>
      </c>
      <c r="O2213" s="1">
        <v>0</v>
      </c>
    </row>
    <row r="2214" spans="1:15">
      <c r="A2214" t="s">
        <v>15</v>
      </c>
      <c r="B2214" s="2">
        <f t="shared" si="68"/>
        <v>40464.729549000003</v>
      </c>
      <c r="C2214">
        <f t="shared" si="69"/>
        <v>40464.729549000003</v>
      </c>
      <c r="D2214">
        <v>286.72954900000002</v>
      </c>
      <c r="E2214">
        <v>553</v>
      </c>
      <c r="F2214">
        <v>2213</v>
      </c>
      <c r="G2214">
        <v>15.529</v>
      </c>
      <c r="H2214">
        <v>12.0479</v>
      </c>
      <c r="I2214">
        <v>3.5036860000000001</v>
      </c>
      <c r="J2214">
        <v>1.9408000000000001</v>
      </c>
      <c r="K2214">
        <v>30.158100000000001</v>
      </c>
      <c r="L2214">
        <v>22.822900000000001</v>
      </c>
      <c r="M2214">
        <v>5.6681999999999997</v>
      </c>
      <c r="N2214">
        <v>63.636629999999997</v>
      </c>
      <c r="O2214" s="1">
        <v>0</v>
      </c>
    </row>
    <row r="2215" spans="1:15">
      <c r="A2215" t="s">
        <v>15</v>
      </c>
      <c r="B2215" s="2">
        <f t="shared" si="68"/>
        <v>40464.760799000003</v>
      </c>
      <c r="C2215">
        <f t="shared" si="69"/>
        <v>40464.760799000003</v>
      </c>
      <c r="D2215">
        <v>286.76079900000002</v>
      </c>
      <c r="E2215">
        <v>553.25</v>
      </c>
      <c r="F2215">
        <v>2214</v>
      </c>
      <c r="G2215">
        <v>15.516</v>
      </c>
      <c r="H2215">
        <v>12.2155</v>
      </c>
      <c r="I2215">
        <v>3.4733040000000002</v>
      </c>
      <c r="J2215">
        <v>2.0507</v>
      </c>
      <c r="K2215">
        <v>29.7346</v>
      </c>
      <c r="L2215">
        <v>22.464200000000002</v>
      </c>
      <c r="M2215">
        <v>6.0972299999999997</v>
      </c>
      <c r="N2215">
        <v>68.513369999999995</v>
      </c>
      <c r="O2215" s="1">
        <v>0</v>
      </c>
    </row>
    <row r="2216" spans="1:15">
      <c r="A2216" t="s">
        <v>15</v>
      </c>
      <c r="B2216" s="2">
        <f t="shared" si="68"/>
        <v>40464.771215000001</v>
      </c>
      <c r="C2216">
        <f t="shared" si="69"/>
        <v>40464.771215000001</v>
      </c>
      <c r="D2216">
        <v>286.77121499999998</v>
      </c>
      <c r="E2216">
        <v>553.5</v>
      </c>
      <c r="F2216">
        <v>2215</v>
      </c>
      <c r="G2216">
        <v>15.497999999999999</v>
      </c>
      <c r="H2216">
        <v>12.1561</v>
      </c>
      <c r="I2216">
        <v>3.4884390000000001</v>
      </c>
      <c r="J2216">
        <v>1.9988999999999999</v>
      </c>
      <c r="K2216">
        <v>29.925799999999999</v>
      </c>
      <c r="L2216">
        <v>22.623100000000001</v>
      </c>
      <c r="M2216">
        <v>5.8929</v>
      </c>
      <c r="N2216">
        <v>66.213939999999994</v>
      </c>
      <c r="O2216" s="1">
        <v>0</v>
      </c>
    </row>
    <row r="2217" spans="1:15">
      <c r="A2217" t="s">
        <v>15</v>
      </c>
      <c r="B2217" s="2">
        <f t="shared" si="68"/>
        <v>40464.812881999998</v>
      </c>
      <c r="C2217">
        <f t="shared" si="69"/>
        <v>40464.812881999998</v>
      </c>
      <c r="D2217">
        <v>286.812882</v>
      </c>
      <c r="E2217">
        <v>553.75</v>
      </c>
      <c r="F2217">
        <v>2216</v>
      </c>
      <c r="G2217">
        <v>15.32</v>
      </c>
      <c r="H2217">
        <v>12.073399999999999</v>
      </c>
      <c r="I2217">
        <v>3.4999210000000001</v>
      </c>
      <c r="J2217">
        <v>1.9730000000000001</v>
      </c>
      <c r="K2217">
        <v>30.101700000000001</v>
      </c>
      <c r="L2217">
        <v>22.7745</v>
      </c>
      <c r="M2217">
        <v>5.7943699999999998</v>
      </c>
      <c r="N2217">
        <v>65.065129999999996</v>
      </c>
      <c r="O2217" s="1">
        <v>0</v>
      </c>
    </row>
    <row r="2218" spans="1:15">
      <c r="A2218" t="s">
        <v>15</v>
      </c>
      <c r="B2218" s="2">
        <f t="shared" si="68"/>
        <v>40464.823299000003</v>
      </c>
      <c r="C2218">
        <f t="shared" si="69"/>
        <v>40464.823299000003</v>
      </c>
      <c r="D2218">
        <v>286.82329900000002</v>
      </c>
      <c r="E2218">
        <v>554</v>
      </c>
      <c r="F2218">
        <v>2217</v>
      </c>
      <c r="G2218">
        <v>15.265000000000001</v>
      </c>
      <c r="H2218">
        <v>12.070399999999999</v>
      </c>
      <c r="I2218">
        <v>3.5004849999999998</v>
      </c>
      <c r="J2218">
        <v>1.9677</v>
      </c>
      <c r="K2218">
        <v>30.109500000000001</v>
      </c>
      <c r="L2218">
        <v>22.781099999999999</v>
      </c>
      <c r="M2218">
        <v>5.7735799999999999</v>
      </c>
      <c r="N2218">
        <v>64.830740000000006</v>
      </c>
      <c r="O2218" s="1">
        <v>0</v>
      </c>
    </row>
    <row r="2219" spans="1:15">
      <c r="A2219" t="s">
        <v>15</v>
      </c>
      <c r="B2219" s="2">
        <f t="shared" si="68"/>
        <v>40464.833715000001</v>
      </c>
      <c r="C2219">
        <f t="shared" si="69"/>
        <v>40464.833715000001</v>
      </c>
      <c r="D2219">
        <v>286.83371499999998</v>
      </c>
      <c r="E2219">
        <v>554.25</v>
      </c>
      <c r="F2219">
        <v>2218</v>
      </c>
      <c r="G2219">
        <v>15.204000000000001</v>
      </c>
      <c r="H2219">
        <v>12.0722</v>
      </c>
      <c r="I2219">
        <v>3.5002430000000002</v>
      </c>
      <c r="J2219">
        <v>1.9601999999999999</v>
      </c>
      <c r="K2219">
        <v>30.105699999999999</v>
      </c>
      <c r="L2219">
        <v>22.777799999999999</v>
      </c>
      <c r="M2219">
        <v>5.7435200000000002</v>
      </c>
      <c r="N2219">
        <v>64.494140000000002</v>
      </c>
      <c r="O2219" s="1">
        <v>0</v>
      </c>
    </row>
    <row r="2220" spans="1:15">
      <c r="A2220" t="s">
        <v>15</v>
      </c>
      <c r="B2220" s="2">
        <f t="shared" si="68"/>
        <v>40464.844131999998</v>
      </c>
      <c r="C2220">
        <f t="shared" si="69"/>
        <v>40464.844131999998</v>
      </c>
      <c r="D2220">
        <v>286.844132</v>
      </c>
      <c r="E2220">
        <v>554.5</v>
      </c>
      <c r="F2220">
        <v>2219</v>
      </c>
      <c r="G2220">
        <v>15.131</v>
      </c>
      <c r="H2220">
        <v>12.1554</v>
      </c>
      <c r="I2220">
        <v>3.4831620000000001</v>
      </c>
      <c r="J2220">
        <v>2.0204</v>
      </c>
      <c r="K2220">
        <v>29.876300000000001</v>
      </c>
      <c r="L2220">
        <v>22.584900000000001</v>
      </c>
      <c r="M2220">
        <v>5.9797399999999996</v>
      </c>
      <c r="N2220">
        <v>67.167810000000003</v>
      </c>
      <c r="O2220" s="1">
        <v>0</v>
      </c>
    </row>
    <row r="2221" spans="1:15">
      <c r="A2221" t="s">
        <v>15</v>
      </c>
      <c r="B2221" s="2">
        <f t="shared" si="68"/>
        <v>40464.854549000003</v>
      </c>
      <c r="C2221">
        <f t="shared" si="69"/>
        <v>40464.854549000003</v>
      </c>
      <c r="D2221">
        <v>286.85454900000002</v>
      </c>
      <c r="E2221">
        <v>554.75</v>
      </c>
      <c r="F2221">
        <v>2220</v>
      </c>
      <c r="G2221">
        <v>15.058999999999999</v>
      </c>
      <c r="H2221">
        <v>12.1328</v>
      </c>
      <c r="I2221">
        <v>3.4893239999999999</v>
      </c>
      <c r="J2221">
        <v>1.9957</v>
      </c>
      <c r="K2221">
        <v>29.952999999999999</v>
      </c>
      <c r="L2221">
        <v>22.648499999999999</v>
      </c>
      <c r="M2221">
        <v>5.88164</v>
      </c>
      <c r="N2221">
        <v>66.066190000000006</v>
      </c>
      <c r="O2221" s="1">
        <v>0</v>
      </c>
    </row>
    <row r="2222" spans="1:15">
      <c r="A2222" t="s">
        <v>15</v>
      </c>
      <c r="B2222" s="2">
        <f t="shared" si="68"/>
        <v>40464.864965000001</v>
      </c>
      <c r="C2222">
        <f t="shared" si="69"/>
        <v>40464.864965000001</v>
      </c>
      <c r="D2222">
        <v>286.86496499999998</v>
      </c>
      <c r="E2222">
        <v>555</v>
      </c>
      <c r="F2222">
        <v>2221</v>
      </c>
      <c r="G2222">
        <v>14.981</v>
      </c>
      <c r="H2222">
        <v>12.127599999999999</v>
      </c>
      <c r="I2222">
        <v>3.491387</v>
      </c>
      <c r="J2222">
        <v>1.9945999999999999</v>
      </c>
      <c r="K2222">
        <v>29.976900000000001</v>
      </c>
      <c r="L2222">
        <v>22.667899999999999</v>
      </c>
      <c r="M2222">
        <v>5.8771500000000003</v>
      </c>
      <c r="N2222">
        <v>66.018439999999998</v>
      </c>
      <c r="O2222" s="1">
        <v>0</v>
      </c>
    </row>
    <row r="2223" spans="1:15">
      <c r="A2223" t="s">
        <v>15</v>
      </c>
      <c r="B2223" s="2">
        <f t="shared" si="68"/>
        <v>40464.875381999998</v>
      </c>
      <c r="C2223">
        <f t="shared" si="69"/>
        <v>40464.875381999998</v>
      </c>
      <c r="D2223">
        <v>286.875382</v>
      </c>
      <c r="E2223">
        <v>555.25</v>
      </c>
      <c r="F2223">
        <v>2222</v>
      </c>
      <c r="G2223">
        <v>14.896000000000001</v>
      </c>
      <c r="H2223">
        <v>12.132199999999999</v>
      </c>
      <c r="I2223">
        <v>3.4909940000000002</v>
      </c>
      <c r="J2223">
        <v>2.0003000000000002</v>
      </c>
      <c r="K2223">
        <v>29.9695</v>
      </c>
      <c r="L2223">
        <v>22.661300000000001</v>
      </c>
      <c r="M2223">
        <v>5.8994099999999996</v>
      </c>
      <c r="N2223">
        <v>66.271860000000004</v>
      </c>
      <c r="O2223" s="1">
        <v>0</v>
      </c>
    </row>
    <row r="2224" spans="1:15">
      <c r="A2224" t="s">
        <v>15</v>
      </c>
      <c r="B2224" s="2">
        <f t="shared" si="68"/>
        <v>40464.885799000003</v>
      </c>
      <c r="C2224">
        <f t="shared" si="69"/>
        <v>40464.885799000003</v>
      </c>
      <c r="D2224">
        <v>286.88579900000002</v>
      </c>
      <c r="E2224">
        <v>555.5</v>
      </c>
      <c r="F2224">
        <v>2223</v>
      </c>
      <c r="G2224">
        <v>14.819000000000001</v>
      </c>
      <c r="H2224">
        <v>12.066800000000001</v>
      </c>
      <c r="I2224">
        <v>3.503889</v>
      </c>
      <c r="J2224">
        <v>1.9703999999999999</v>
      </c>
      <c r="K2224">
        <v>30.145099999999999</v>
      </c>
      <c r="L2224">
        <v>22.8094</v>
      </c>
      <c r="M2224">
        <v>5.78301</v>
      </c>
      <c r="N2224">
        <v>64.946150000000003</v>
      </c>
      <c r="O2224" s="1">
        <v>0</v>
      </c>
    </row>
    <row r="2225" spans="1:15">
      <c r="A2225" t="s">
        <v>15</v>
      </c>
      <c r="B2225" s="2">
        <f t="shared" si="68"/>
        <v>40464.896215000001</v>
      </c>
      <c r="C2225">
        <f t="shared" si="69"/>
        <v>40464.896215000001</v>
      </c>
      <c r="D2225">
        <v>286.89621499999998</v>
      </c>
      <c r="E2225">
        <v>555.75</v>
      </c>
      <c r="F2225">
        <v>2224</v>
      </c>
      <c r="G2225">
        <v>14.742000000000001</v>
      </c>
      <c r="H2225">
        <v>11.9977</v>
      </c>
      <c r="I2225">
        <v>3.5058189999999998</v>
      </c>
      <c r="J2225">
        <v>1.9461999999999999</v>
      </c>
      <c r="K2225">
        <v>30.2193</v>
      </c>
      <c r="L2225">
        <v>22.8795</v>
      </c>
      <c r="M2225">
        <v>5.6932900000000002</v>
      </c>
      <c r="N2225">
        <v>63.875059999999998</v>
      </c>
      <c r="O2225" s="1">
        <v>0</v>
      </c>
    </row>
    <row r="2226" spans="1:15">
      <c r="A2226" t="s">
        <v>15</v>
      </c>
      <c r="B2226" s="2">
        <f t="shared" si="68"/>
        <v>40464.906631999998</v>
      </c>
      <c r="C2226">
        <f t="shared" si="69"/>
        <v>40464.906631999998</v>
      </c>
      <c r="D2226">
        <v>286.906632</v>
      </c>
      <c r="E2226">
        <v>556</v>
      </c>
      <c r="F2226">
        <v>2225</v>
      </c>
      <c r="G2226">
        <v>14.667999999999999</v>
      </c>
      <c r="H2226">
        <v>11.9763</v>
      </c>
      <c r="I2226">
        <v>3.5061010000000001</v>
      </c>
      <c r="J2226">
        <v>1.9379999999999999</v>
      </c>
      <c r="K2226">
        <v>30.2394</v>
      </c>
      <c r="L2226">
        <v>22.898900000000001</v>
      </c>
      <c r="M2226">
        <v>5.6628600000000002</v>
      </c>
      <c r="N2226">
        <v>63.512970000000003</v>
      </c>
      <c r="O2226" s="1">
        <v>0</v>
      </c>
    </row>
    <row r="2227" spans="1:15">
      <c r="A2227" t="s">
        <v>15</v>
      </c>
      <c r="B2227" s="2">
        <f t="shared" si="68"/>
        <v>40464.917049000003</v>
      </c>
      <c r="C2227">
        <f t="shared" si="69"/>
        <v>40464.917049000003</v>
      </c>
      <c r="D2227">
        <v>286.91704900000002</v>
      </c>
      <c r="E2227">
        <v>556.25</v>
      </c>
      <c r="F2227">
        <v>2226</v>
      </c>
      <c r="G2227">
        <v>14.593999999999999</v>
      </c>
      <c r="H2227">
        <v>12.101000000000001</v>
      </c>
      <c r="I2227">
        <v>3.496505</v>
      </c>
      <c r="J2227">
        <v>1.9913000000000001</v>
      </c>
      <c r="K2227">
        <v>30.0472</v>
      </c>
      <c r="L2227">
        <v>22.7272</v>
      </c>
      <c r="M2227">
        <v>5.8647600000000004</v>
      </c>
      <c r="N2227">
        <v>65.871399999999994</v>
      </c>
      <c r="O2227" s="1">
        <v>0</v>
      </c>
    </row>
    <row r="2228" spans="1:15">
      <c r="A2228" t="s">
        <v>15</v>
      </c>
      <c r="B2228" s="2">
        <f t="shared" si="68"/>
        <v>40464.927465000001</v>
      </c>
      <c r="C2228">
        <f t="shared" si="69"/>
        <v>40464.927465000001</v>
      </c>
      <c r="D2228">
        <v>286.92746499999998</v>
      </c>
      <c r="E2228">
        <v>556.5</v>
      </c>
      <c r="F2228">
        <v>2227</v>
      </c>
      <c r="G2228">
        <v>14.532999999999999</v>
      </c>
      <c r="H2228">
        <v>12.0198</v>
      </c>
      <c r="I2228">
        <v>3.5038770000000001</v>
      </c>
      <c r="J2228">
        <v>1.9509000000000001</v>
      </c>
      <c r="K2228">
        <v>30.183</v>
      </c>
      <c r="L2228">
        <v>22.847300000000001</v>
      </c>
      <c r="M2228">
        <v>5.71007</v>
      </c>
      <c r="N2228">
        <v>64.078699999999998</v>
      </c>
      <c r="O2228" s="1">
        <v>0</v>
      </c>
    </row>
    <row r="2229" spans="1:15">
      <c r="A2229" t="s">
        <v>15</v>
      </c>
      <c r="B2229" s="2">
        <f t="shared" si="68"/>
        <v>40464.937881999998</v>
      </c>
      <c r="C2229">
        <f t="shared" si="69"/>
        <v>40464.937881999998</v>
      </c>
      <c r="D2229">
        <v>286.937882</v>
      </c>
      <c r="E2229">
        <v>556.75</v>
      </c>
      <c r="F2229">
        <v>2228</v>
      </c>
      <c r="G2229">
        <v>14.481999999999999</v>
      </c>
      <c r="H2229">
        <v>12.1653</v>
      </c>
      <c r="I2229">
        <v>3.4875479999999999</v>
      </c>
      <c r="J2229">
        <v>2.0219</v>
      </c>
      <c r="K2229">
        <v>29.910299999999999</v>
      </c>
      <c r="L2229">
        <v>22.609500000000001</v>
      </c>
      <c r="M2229">
        <v>5.98238</v>
      </c>
      <c r="N2229">
        <v>67.225989999999996</v>
      </c>
      <c r="O2229" s="1">
        <v>0</v>
      </c>
    </row>
    <row r="2230" spans="1:15">
      <c r="A2230" t="s">
        <v>15</v>
      </c>
      <c r="B2230" s="2">
        <f t="shared" si="68"/>
        <v>40464.948299000003</v>
      </c>
      <c r="C2230">
        <f t="shared" si="69"/>
        <v>40464.948299000003</v>
      </c>
      <c r="D2230">
        <v>286.94829900000002</v>
      </c>
      <c r="E2230">
        <v>557</v>
      </c>
      <c r="F2230">
        <v>2229</v>
      </c>
      <c r="G2230">
        <v>14.445</v>
      </c>
      <c r="H2230">
        <v>12.1447</v>
      </c>
      <c r="I2230">
        <v>3.492769</v>
      </c>
      <c r="J2230">
        <v>2.004</v>
      </c>
      <c r="K2230">
        <v>29.976500000000001</v>
      </c>
      <c r="L2230">
        <v>22.6645</v>
      </c>
      <c r="M2230">
        <v>5.9116600000000004</v>
      </c>
      <c r="N2230">
        <v>66.429969999999997</v>
      </c>
      <c r="O2230" s="1">
        <v>0</v>
      </c>
    </row>
    <row r="2231" spans="1:15">
      <c r="A2231" t="s">
        <v>15</v>
      </c>
      <c r="B2231" s="2">
        <f t="shared" si="68"/>
        <v>40464.958715000001</v>
      </c>
      <c r="C2231">
        <f t="shared" si="69"/>
        <v>40464.958715000001</v>
      </c>
      <c r="D2231">
        <v>286.95871499999998</v>
      </c>
      <c r="E2231">
        <v>557.25</v>
      </c>
      <c r="F2231">
        <v>2230</v>
      </c>
      <c r="G2231">
        <v>14.417</v>
      </c>
      <c r="H2231">
        <v>12.077999999999999</v>
      </c>
      <c r="I2231">
        <v>3.501744</v>
      </c>
      <c r="J2231">
        <v>1.9771000000000001</v>
      </c>
      <c r="K2231">
        <v>30.1157</v>
      </c>
      <c r="L2231">
        <v>22.784500000000001</v>
      </c>
      <c r="M2231">
        <v>5.8089199999999996</v>
      </c>
      <c r="N2231">
        <v>65.240579999999994</v>
      </c>
      <c r="O2231" s="1">
        <v>0</v>
      </c>
    </row>
    <row r="2232" spans="1:15">
      <c r="A2232" t="s">
        <v>15</v>
      </c>
      <c r="B2232" s="2">
        <f t="shared" si="68"/>
        <v>40464.969131999998</v>
      </c>
      <c r="C2232">
        <f t="shared" si="69"/>
        <v>40464.969131999998</v>
      </c>
      <c r="D2232">
        <v>286.969132</v>
      </c>
      <c r="E2232">
        <v>557.5</v>
      </c>
      <c r="F2232">
        <v>2231</v>
      </c>
      <c r="G2232">
        <v>14.388999999999999</v>
      </c>
      <c r="H2232">
        <v>12.2325</v>
      </c>
      <c r="I2232">
        <v>3.4323939999999999</v>
      </c>
      <c r="J2232">
        <v>2.0531999999999999</v>
      </c>
      <c r="K2232">
        <v>29.333600000000001</v>
      </c>
      <c r="L2232">
        <v>22.150500000000001</v>
      </c>
      <c r="M2232">
        <v>6.1191300000000002</v>
      </c>
      <c r="N2232">
        <v>68.610830000000007</v>
      </c>
      <c r="O2232" s="1">
        <v>0</v>
      </c>
    </row>
    <row r="2233" spans="1:15">
      <c r="A2233" t="s">
        <v>15</v>
      </c>
      <c r="B2233" s="2">
        <f t="shared" si="68"/>
        <v>40465.000381999998</v>
      </c>
      <c r="C2233">
        <f t="shared" si="69"/>
        <v>40465.000381999998</v>
      </c>
      <c r="D2233">
        <v>287.000382</v>
      </c>
      <c r="E2233">
        <v>557.75</v>
      </c>
      <c r="F2233">
        <v>2232</v>
      </c>
      <c r="G2233">
        <v>14.391</v>
      </c>
      <c r="H2233">
        <v>12.115399999999999</v>
      </c>
      <c r="I2233">
        <v>3.495187</v>
      </c>
      <c r="J2233">
        <v>1.9701</v>
      </c>
      <c r="K2233">
        <v>30.023099999999999</v>
      </c>
      <c r="L2233">
        <v>22.7059</v>
      </c>
      <c r="M2233">
        <v>5.7796500000000002</v>
      </c>
      <c r="N2233">
        <v>64.925319999999999</v>
      </c>
      <c r="O2233" s="1">
        <v>0</v>
      </c>
    </row>
    <row r="2234" spans="1:15">
      <c r="A2234" t="s">
        <v>15</v>
      </c>
      <c r="B2234" s="2">
        <f t="shared" si="68"/>
        <v>40465.010799000003</v>
      </c>
      <c r="C2234">
        <f t="shared" si="69"/>
        <v>40465.010799000003</v>
      </c>
      <c r="D2234">
        <v>287.01079900000002</v>
      </c>
      <c r="E2234">
        <v>558</v>
      </c>
      <c r="F2234">
        <v>2233</v>
      </c>
      <c r="G2234">
        <v>14.414999999999999</v>
      </c>
      <c r="H2234">
        <v>12.072900000000001</v>
      </c>
      <c r="I2234">
        <v>3.5020259999999999</v>
      </c>
      <c r="J2234">
        <v>1.9749000000000001</v>
      </c>
      <c r="K2234">
        <v>30.122499999999999</v>
      </c>
      <c r="L2234">
        <v>22.790800000000001</v>
      </c>
      <c r="M2234">
        <v>5.8005699999999996</v>
      </c>
      <c r="N2234">
        <v>65.142560000000003</v>
      </c>
      <c r="O2234" s="1">
        <v>0</v>
      </c>
    </row>
    <row r="2235" spans="1:15">
      <c r="A2235" t="s">
        <v>15</v>
      </c>
      <c r="B2235" s="2">
        <f t="shared" si="68"/>
        <v>40465.021215000001</v>
      </c>
      <c r="C2235">
        <f t="shared" si="69"/>
        <v>40465.021215000001</v>
      </c>
      <c r="D2235">
        <v>287.02121499999998</v>
      </c>
      <c r="E2235">
        <v>558.25</v>
      </c>
      <c r="F2235">
        <v>2234</v>
      </c>
      <c r="G2235">
        <v>14.436</v>
      </c>
      <c r="H2235">
        <v>12.068099999999999</v>
      </c>
      <c r="I2235">
        <v>3.5025249999999999</v>
      </c>
      <c r="J2235">
        <v>1.9696</v>
      </c>
      <c r="K2235">
        <v>30.1311</v>
      </c>
      <c r="L2235">
        <v>22.798300000000001</v>
      </c>
      <c r="M2235">
        <v>5.7797400000000003</v>
      </c>
      <c r="N2235">
        <v>64.90558</v>
      </c>
      <c r="O2235" s="1">
        <v>0</v>
      </c>
    </row>
    <row r="2236" spans="1:15">
      <c r="A2236" t="s">
        <v>15</v>
      </c>
      <c r="B2236" s="2">
        <f t="shared" si="68"/>
        <v>40465.031631999998</v>
      </c>
      <c r="C2236">
        <f t="shared" si="69"/>
        <v>40465.031631999998</v>
      </c>
      <c r="D2236">
        <v>287.031632</v>
      </c>
      <c r="E2236">
        <v>558.5</v>
      </c>
      <c r="F2236">
        <v>2235</v>
      </c>
      <c r="G2236">
        <v>14.459</v>
      </c>
      <c r="H2236">
        <v>12.070399999999999</v>
      </c>
      <c r="I2236">
        <v>3.5021049999999998</v>
      </c>
      <c r="J2236">
        <v>1.9598</v>
      </c>
      <c r="K2236">
        <v>30.125299999999999</v>
      </c>
      <c r="L2236">
        <v>22.793399999999998</v>
      </c>
      <c r="M2236">
        <v>5.7409999999999997</v>
      </c>
      <c r="N2236">
        <v>64.471260000000001</v>
      </c>
      <c r="O2236" s="1">
        <v>0</v>
      </c>
    </row>
    <row r="2237" spans="1:15">
      <c r="A2237" t="s">
        <v>15</v>
      </c>
      <c r="B2237" s="2">
        <f t="shared" si="68"/>
        <v>40465.042049000003</v>
      </c>
      <c r="C2237">
        <f t="shared" si="69"/>
        <v>40465.042049000003</v>
      </c>
      <c r="D2237">
        <v>287.04204900000002</v>
      </c>
      <c r="E2237">
        <v>558.75</v>
      </c>
      <c r="F2237">
        <v>2236</v>
      </c>
      <c r="G2237">
        <v>14.49</v>
      </c>
      <c r="H2237">
        <v>12.0617</v>
      </c>
      <c r="I2237">
        <v>3.5030890000000001</v>
      </c>
      <c r="J2237">
        <v>1.9577</v>
      </c>
      <c r="K2237">
        <v>30.1416</v>
      </c>
      <c r="L2237">
        <v>22.807600000000001</v>
      </c>
      <c r="M2237">
        <v>5.7330800000000002</v>
      </c>
      <c r="N2237">
        <v>64.377160000000003</v>
      </c>
      <c r="O2237" s="1">
        <v>0</v>
      </c>
    </row>
    <row r="2238" spans="1:15">
      <c r="A2238" t="s">
        <v>15</v>
      </c>
      <c r="B2238" s="2">
        <f t="shared" si="68"/>
        <v>40465.052465000001</v>
      </c>
      <c r="C2238">
        <f t="shared" si="69"/>
        <v>40465.052465000001</v>
      </c>
      <c r="D2238">
        <v>287.05246499999998</v>
      </c>
      <c r="E2238">
        <v>559</v>
      </c>
      <c r="F2238">
        <v>2237</v>
      </c>
      <c r="G2238">
        <v>14.525</v>
      </c>
      <c r="H2238">
        <v>12.053800000000001</v>
      </c>
      <c r="I2238">
        <v>3.5036139999999998</v>
      </c>
      <c r="J2238">
        <v>1.9668000000000001</v>
      </c>
      <c r="K2238">
        <v>30.152999999999999</v>
      </c>
      <c r="L2238">
        <v>22.817900000000002</v>
      </c>
      <c r="M2238">
        <v>5.7699699999999998</v>
      </c>
      <c r="N2238">
        <v>64.785250000000005</v>
      </c>
      <c r="O2238" s="1">
        <v>0</v>
      </c>
    </row>
    <row r="2239" spans="1:15">
      <c r="A2239" t="s">
        <v>15</v>
      </c>
      <c r="B2239" s="2">
        <f t="shared" si="68"/>
        <v>40465.062881999998</v>
      </c>
      <c r="C2239">
        <f t="shared" si="69"/>
        <v>40465.062881999998</v>
      </c>
      <c r="D2239">
        <v>287.062882</v>
      </c>
      <c r="E2239">
        <v>559.25</v>
      </c>
      <c r="F2239">
        <v>2238</v>
      </c>
      <c r="G2239">
        <v>14.561999999999999</v>
      </c>
      <c r="H2239">
        <v>12.0502</v>
      </c>
      <c r="I2239">
        <v>3.503857</v>
      </c>
      <c r="J2239">
        <v>1.9623999999999999</v>
      </c>
      <c r="K2239">
        <v>30.158200000000001</v>
      </c>
      <c r="L2239">
        <v>22.822500000000002</v>
      </c>
      <c r="M2239">
        <v>5.7527400000000002</v>
      </c>
      <c r="N2239">
        <v>64.589020000000005</v>
      </c>
      <c r="O2239" s="1">
        <v>0</v>
      </c>
    </row>
    <row r="2240" spans="1:15">
      <c r="A2240" t="s">
        <v>15</v>
      </c>
      <c r="B2240" s="2">
        <f t="shared" si="68"/>
        <v>40465.073299000003</v>
      </c>
      <c r="C2240">
        <f t="shared" si="69"/>
        <v>40465.073299000003</v>
      </c>
      <c r="D2240">
        <v>287.07329900000002</v>
      </c>
      <c r="E2240">
        <v>559.5</v>
      </c>
      <c r="F2240">
        <v>2239</v>
      </c>
      <c r="G2240">
        <v>14.603999999999999</v>
      </c>
      <c r="H2240">
        <v>12.045299999999999</v>
      </c>
      <c r="I2240">
        <v>3.5041720000000001</v>
      </c>
      <c r="J2240">
        <v>1.9654</v>
      </c>
      <c r="K2240">
        <v>30.165199999999999</v>
      </c>
      <c r="L2240">
        <v>22.828900000000001</v>
      </c>
      <c r="M2240">
        <v>5.76525</v>
      </c>
      <c r="N2240">
        <v>64.725470000000001</v>
      </c>
      <c r="O2240" s="1">
        <v>0</v>
      </c>
    </row>
    <row r="2241" spans="1:15">
      <c r="A2241" t="s">
        <v>15</v>
      </c>
      <c r="B2241" s="2">
        <f t="shared" si="68"/>
        <v>40465.083715000001</v>
      </c>
      <c r="C2241">
        <f t="shared" si="69"/>
        <v>40465.083715000001</v>
      </c>
      <c r="D2241">
        <v>287.08371499999998</v>
      </c>
      <c r="E2241">
        <v>559.75</v>
      </c>
      <c r="F2241">
        <v>2240</v>
      </c>
      <c r="G2241">
        <v>14.635999999999999</v>
      </c>
      <c r="H2241">
        <v>12.046099999999999</v>
      </c>
      <c r="I2241">
        <v>3.5039880000000001</v>
      </c>
      <c r="J2241">
        <v>1.968</v>
      </c>
      <c r="K2241">
        <v>30.162800000000001</v>
      </c>
      <c r="L2241">
        <v>22.826799999999999</v>
      </c>
      <c r="M2241">
        <v>5.7752299999999996</v>
      </c>
      <c r="N2241">
        <v>64.837649999999996</v>
      </c>
      <c r="O2241" s="1">
        <v>0</v>
      </c>
    </row>
    <row r="2242" spans="1:15">
      <c r="A2242" t="s">
        <v>15</v>
      </c>
      <c r="B2242" s="2">
        <f t="shared" si="68"/>
        <v>40465.094131999998</v>
      </c>
      <c r="C2242">
        <f t="shared" si="69"/>
        <v>40465.094131999998</v>
      </c>
      <c r="D2242">
        <v>287.094132</v>
      </c>
      <c r="E2242">
        <v>560</v>
      </c>
      <c r="F2242">
        <v>2241</v>
      </c>
      <c r="G2242">
        <v>14.682</v>
      </c>
      <c r="H2242">
        <v>12.0434</v>
      </c>
      <c r="I2242">
        <v>3.5040529999999999</v>
      </c>
      <c r="J2242">
        <v>1.9621999999999999</v>
      </c>
      <c r="K2242">
        <v>30.165500000000002</v>
      </c>
      <c r="L2242">
        <v>22.829499999999999</v>
      </c>
      <c r="M2242">
        <v>5.7525300000000001</v>
      </c>
      <c r="N2242">
        <v>64.580330000000004</v>
      </c>
      <c r="O2242" s="1">
        <v>0</v>
      </c>
    </row>
    <row r="2243" spans="1:15">
      <c r="A2243" t="s">
        <v>15</v>
      </c>
      <c r="B2243" s="2">
        <f t="shared" ref="B2243:B2306" si="70">C2243</f>
        <v>40465.135799000003</v>
      </c>
      <c r="C2243">
        <f t="shared" ref="C2243:C2306" si="71">40178+D2243</f>
        <v>40465.135799000003</v>
      </c>
      <c r="D2243">
        <v>287.13579900000002</v>
      </c>
      <c r="E2243">
        <v>560.25</v>
      </c>
      <c r="F2243">
        <v>2242</v>
      </c>
      <c r="G2243">
        <v>14.831</v>
      </c>
      <c r="H2243">
        <v>12.0382</v>
      </c>
      <c r="I2243">
        <v>3.5045000000000002</v>
      </c>
      <c r="J2243">
        <v>1.9505999999999999</v>
      </c>
      <c r="K2243">
        <v>30.1739</v>
      </c>
      <c r="L2243">
        <v>22.8369</v>
      </c>
      <c r="M2243">
        <v>5.7070499999999997</v>
      </c>
      <c r="N2243">
        <v>64.066130000000001</v>
      </c>
      <c r="O2243" s="1">
        <v>0</v>
      </c>
    </row>
    <row r="2244" spans="1:15">
      <c r="A2244" t="s">
        <v>15</v>
      </c>
      <c r="B2244" s="2">
        <f t="shared" si="70"/>
        <v>40465.146215000001</v>
      </c>
      <c r="C2244">
        <f t="shared" si="71"/>
        <v>40465.146215000001</v>
      </c>
      <c r="D2244">
        <v>287.14621499999998</v>
      </c>
      <c r="E2244">
        <v>560.5</v>
      </c>
      <c r="F2244">
        <v>2243</v>
      </c>
      <c r="G2244">
        <v>14.853</v>
      </c>
      <c r="H2244">
        <v>12.021000000000001</v>
      </c>
      <c r="I2244">
        <v>3.505897</v>
      </c>
      <c r="J2244">
        <v>1.9494</v>
      </c>
      <c r="K2244">
        <v>30.2013</v>
      </c>
      <c r="L2244">
        <v>22.8612</v>
      </c>
      <c r="M2244">
        <v>5.7037599999999999</v>
      </c>
      <c r="N2244">
        <v>64.016720000000007</v>
      </c>
      <c r="O2244" s="1">
        <v>0</v>
      </c>
    </row>
    <row r="2245" spans="1:15">
      <c r="A2245" t="s">
        <v>15</v>
      </c>
      <c r="B2245" s="2">
        <f t="shared" si="70"/>
        <v>40465.177465000001</v>
      </c>
      <c r="C2245">
        <f t="shared" si="71"/>
        <v>40465.177465000001</v>
      </c>
      <c r="D2245">
        <v>287.17746499999998</v>
      </c>
      <c r="E2245">
        <v>560.75</v>
      </c>
      <c r="F2245">
        <v>2244</v>
      </c>
      <c r="G2245">
        <v>14.885999999999999</v>
      </c>
      <c r="H2245">
        <v>12.0223</v>
      </c>
      <c r="I2245">
        <v>3.5056349999999998</v>
      </c>
      <c r="J2245">
        <v>1.9396</v>
      </c>
      <c r="K2245">
        <v>30.197600000000001</v>
      </c>
      <c r="L2245">
        <v>22.8582</v>
      </c>
      <c r="M2245">
        <v>5.6647299999999996</v>
      </c>
      <c r="N2245">
        <v>63.579099999999997</v>
      </c>
      <c r="O2245" s="1">
        <v>0</v>
      </c>
    </row>
    <row r="2246" spans="1:15">
      <c r="A2246" t="s">
        <v>15</v>
      </c>
      <c r="B2246" s="2">
        <f t="shared" si="70"/>
        <v>40465.187881999998</v>
      </c>
      <c r="C2246">
        <f t="shared" si="71"/>
        <v>40465.187881999998</v>
      </c>
      <c r="D2246">
        <v>287.187882</v>
      </c>
      <c r="E2246">
        <v>561</v>
      </c>
      <c r="F2246">
        <v>2245</v>
      </c>
      <c r="G2246">
        <v>14.869</v>
      </c>
      <c r="H2246">
        <v>12.083299999999999</v>
      </c>
      <c r="I2246">
        <v>3.4936739999999999</v>
      </c>
      <c r="J2246">
        <v>1.9714</v>
      </c>
      <c r="K2246">
        <v>30.034300000000002</v>
      </c>
      <c r="L2246">
        <v>22.720500000000001</v>
      </c>
      <c r="M2246">
        <v>5.7888799999999998</v>
      </c>
      <c r="N2246">
        <v>64.989400000000003</v>
      </c>
      <c r="O2246" s="1">
        <v>0</v>
      </c>
    </row>
    <row r="2247" spans="1:15">
      <c r="A2247" t="s">
        <v>15</v>
      </c>
      <c r="B2247" s="2">
        <f t="shared" si="70"/>
        <v>40465.219131999998</v>
      </c>
      <c r="C2247">
        <f t="shared" si="71"/>
        <v>40465.219131999998</v>
      </c>
      <c r="D2247">
        <v>287.219132</v>
      </c>
      <c r="E2247">
        <v>561.25</v>
      </c>
      <c r="F2247">
        <v>2246</v>
      </c>
      <c r="G2247">
        <v>14.763</v>
      </c>
      <c r="H2247">
        <v>12.0618</v>
      </c>
      <c r="I2247">
        <v>3.4987020000000002</v>
      </c>
      <c r="J2247">
        <v>1.9650000000000001</v>
      </c>
      <c r="K2247">
        <v>30.099599999999999</v>
      </c>
      <c r="L2247">
        <v>22.774999999999999</v>
      </c>
      <c r="M2247">
        <v>5.7637999999999998</v>
      </c>
      <c r="N2247">
        <v>64.705129999999997</v>
      </c>
      <c r="O2247" s="1">
        <v>0</v>
      </c>
    </row>
    <row r="2248" spans="1:15">
      <c r="A2248" t="s">
        <v>15</v>
      </c>
      <c r="B2248" s="2">
        <f t="shared" si="70"/>
        <v>40465.229549000003</v>
      </c>
      <c r="C2248">
        <f t="shared" si="71"/>
        <v>40465.229549000003</v>
      </c>
      <c r="D2248">
        <v>287.22954900000002</v>
      </c>
      <c r="E2248">
        <v>561.5</v>
      </c>
      <c r="F2248">
        <v>2247</v>
      </c>
      <c r="G2248">
        <v>14.69</v>
      </c>
      <c r="H2248">
        <v>12.055199999999999</v>
      </c>
      <c r="I2248">
        <v>3.5007410000000001</v>
      </c>
      <c r="J2248">
        <v>1.958</v>
      </c>
      <c r="K2248">
        <v>30.124400000000001</v>
      </c>
      <c r="L2248">
        <v>22.795400000000001</v>
      </c>
      <c r="M2248">
        <v>5.7358900000000004</v>
      </c>
      <c r="N2248">
        <v>64.392859999999999</v>
      </c>
      <c r="O2248" s="1">
        <v>0</v>
      </c>
    </row>
    <row r="2249" spans="1:15">
      <c r="A2249" t="s">
        <v>15</v>
      </c>
      <c r="B2249" s="2">
        <f t="shared" si="70"/>
        <v>40465.260799000003</v>
      </c>
      <c r="C2249">
        <f t="shared" si="71"/>
        <v>40465.260799000003</v>
      </c>
      <c r="D2249">
        <v>287.26079900000002</v>
      </c>
      <c r="E2249">
        <v>561.75</v>
      </c>
      <c r="F2249">
        <v>2248</v>
      </c>
      <c r="G2249">
        <v>14.420999999999999</v>
      </c>
      <c r="H2249">
        <v>12.037800000000001</v>
      </c>
      <c r="I2249">
        <v>3.5045449999999998</v>
      </c>
      <c r="J2249">
        <v>1.96</v>
      </c>
      <c r="K2249">
        <v>30.174900000000001</v>
      </c>
      <c r="L2249">
        <v>22.837700000000002</v>
      </c>
      <c r="M2249">
        <v>5.7442599999999997</v>
      </c>
      <c r="N2249">
        <v>64.483620000000002</v>
      </c>
      <c r="O2249" s="1">
        <v>0</v>
      </c>
    </row>
    <row r="2250" spans="1:15">
      <c r="A2250" t="s">
        <v>15</v>
      </c>
      <c r="B2250" s="2">
        <f t="shared" si="70"/>
        <v>40465.302465000001</v>
      </c>
      <c r="C2250">
        <f t="shared" si="71"/>
        <v>40465.302465000001</v>
      </c>
      <c r="D2250">
        <v>287.30246499999998</v>
      </c>
      <c r="E2250">
        <v>562</v>
      </c>
      <c r="F2250">
        <v>2249</v>
      </c>
      <c r="G2250">
        <v>13.917</v>
      </c>
      <c r="H2250">
        <v>12.1241</v>
      </c>
      <c r="I2250">
        <v>3.4524089999999998</v>
      </c>
      <c r="J2250">
        <v>1.9735</v>
      </c>
      <c r="K2250">
        <v>29.609100000000002</v>
      </c>
      <c r="L2250">
        <v>22.383600000000001</v>
      </c>
      <c r="M2250">
        <v>5.8068900000000001</v>
      </c>
      <c r="N2250">
        <v>65.073449999999994</v>
      </c>
      <c r="O2250" s="1">
        <v>0</v>
      </c>
    </row>
    <row r="2251" spans="1:15">
      <c r="A2251" t="s">
        <v>15</v>
      </c>
      <c r="B2251" s="2">
        <f t="shared" si="70"/>
        <v>40465.312881999998</v>
      </c>
      <c r="C2251">
        <f t="shared" si="71"/>
        <v>40465.312881999998</v>
      </c>
      <c r="D2251">
        <v>287.312882</v>
      </c>
      <c r="E2251">
        <v>562.25</v>
      </c>
      <c r="F2251">
        <v>2250</v>
      </c>
      <c r="G2251">
        <v>13.78</v>
      </c>
      <c r="H2251">
        <v>12.1053</v>
      </c>
      <c r="I2251">
        <v>3.4644180000000002</v>
      </c>
      <c r="J2251">
        <v>1.9575</v>
      </c>
      <c r="K2251">
        <v>29.738299999999999</v>
      </c>
      <c r="L2251">
        <v>22.487100000000002</v>
      </c>
      <c r="M2251">
        <v>5.7409400000000002</v>
      </c>
      <c r="N2251">
        <v>64.361270000000005</v>
      </c>
      <c r="O2251" s="1">
        <v>0</v>
      </c>
    </row>
    <row r="2252" spans="1:15">
      <c r="A2252" t="s">
        <v>15</v>
      </c>
      <c r="B2252" s="2">
        <f t="shared" si="70"/>
        <v>40465.323299000003</v>
      </c>
      <c r="C2252">
        <f t="shared" si="71"/>
        <v>40465.323299000003</v>
      </c>
      <c r="D2252">
        <v>287.32329900000002</v>
      </c>
      <c r="E2252">
        <v>562.5</v>
      </c>
      <c r="F2252">
        <v>2251</v>
      </c>
      <c r="G2252">
        <v>13.632999999999999</v>
      </c>
      <c r="H2252">
        <v>12.102399999999999</v>
      </c>
      <c r="I2252">
        <v>3.4681150000000001</v>
      </c>
      <c r="J2252">
        <v>1.9643999999999999</v>
      </c>
      <c r="K2252">
        <v>29.7759</v>
      </c>
      <c r="L2252">
        <v>22.5168</v>
      </c>
      <c r="M2252">
        <v>5.7673899999999998</v>
      </c>
      <c r="N2252">
        <v>64.669039999999995</v>
      </c>
      <c r="O2252" s="1">
        <v>0</v>
      </c>
    </row>
    <row r="2253" spans="1:15">
      <c r="A2253" t="s">
        <v>15</v>
      </c>
      <c r="B2253" s="2">
        <f t="shared" si="70"/>
        <v>40465.354549000003</v>
      </c>
      <c r="C2253">
        <f t="shared" si="71"/>
        <v>40465.354549000003</v>
      </c>
      <c r="D2253">
        <v>287.35454900000002</v>
      </c>
      <c r="E2253">
        <v>562.75</v>
      </c>
      <c r="F2253">
        <v>2252</v>
      </c>
      <c r="G2253">
        <v>13.175000000000001</v>
      </c>
      <c r="H2253">
        <v>12.0945</v>
      </c>
      <c r="I2253">
        <v>3.469795</v>
      </c>
      <c r="J2253">
        <v>1.9474</v>
      </c>
      <c r="K2253">
        <v>29.798400000000001</v>
      </c>
      <c r="L2253">
        <v>22.535599999999999</v>
      </c>
      <c r="M2253">
        <v>5.6994800000000003</v>
      </c>
      <c r="N2253">
        <v>63.905970000000003</v>
      </c>
      <c r="O2253" s="1">
        <v>0</v>
      </c>
    </row>
    <row r="2254" spans="1:15">
      <c r="A2254" t="s">
        <v>15</v>
      </c>
      <c r="B2254" s="2">
        <f t="shared" si="70"/>
        <v>40465.364965000001</v>
      </c>
      <c r="C2254">
        <f t="shared" si="71"/>
        <v>40465.364965000001</v>
      </c>
      <c r="D2254">
        <v>287.36496499999998</v>
      </c>
      <c r="E2254">
        <v>563</v>
      </c>
      <c r="F2254">
        <v>2253</v>
      </c>
      <c r="G2254">
        <v>13.035</v>
      </c>
      <c r="H2254">
        <v>12.097</v>
      </c>
      <c r="I2254">
        <v>3.4681739999999999</v>
      </c>
      <c r="J2254">
        <v>1.9400999999999999</v>
      </c>
      <c r="K2254">
        <v>29.780999999999999</v>
      </c>
      <c r="L2254">
        <v>22.521699999999999</v>
      </c>
      <c r="M2254">
        <v>5.6709399999999999</v>
      </c>
      <c r="N2254">
        <v>63.582360000000001</v>
      </c>
      <c r="O2254" s="1">
        <v>0</v>
      </c>
    </row>
    <row r="2255" spans="1:15">
      <c r="A2255" t="s">
        <v>15</v>
      </c>
      <c r="B2255" s="2">
        <f t="shared" si="70"/>
        <v>40465.375381999998</v>
      </c>
      <c r="C2255">
        <f t="shared" si="71"/>
        <v>40465.375381999998</v>
      </c>
      <c r="D2255">
        <v>287.375382</v>
      </c>
      <c r="E2255">
        <v>563.25</v>
      </c>
      <c r="F2255">
        <v>2254</v>
      </c>
      <c r="G2255">
        <v>12.895</v>
      </c>
      <c r="H2255">
        <v>12.070399999999999</v>
      </c>
      <c r="I2255">
        <v>3.4829729999999999</v>
      </c>
      <c r="J2255">
        <v>1.9343999999999999</v>
      </c>
      <c r="K2255">
        <v>29.9434</v>
      </c>
      <c r="L2255">
        <v>22.6524</v>
      </c>
      <c r="M2255">
        <v>5.6457300000000004</v>
      </c>
      <c r="N2255">
        <v>63.328800000000001</v>
      </c>
      <c r="O2255" s="1">
        <v>0</v>
      </c>
    </row>
    <row r="2256" spans="1:15">
      <c r="A2256" t="s">
        <v>15</v>
      </c>
      <c r="B2256" s="2">
        <f t="shared" si="70"/>
        <v>40465.385799000003</v>
      </c>
      <c r="C2256">
        <f t="shared" si="71"/>
        <v>40465.385799000003</v>
      </c>
      <c r="D2256">
        <v>287.38579900000002</v>
      </c>
      <c r="E2256">
        <v>563.5</v>
      </c>
      <c r="F2256">
        <v>2255</v>
      </c>
      <c r="G2256">
        <v>12.763</v>
      </c>
      <c r="H2256">
        <v>12.104699999999999</v>
      </c>
      <c r="I2256">
        <v>3.464483</v>
      </c>
      <c r="J2256">
        <v>1.9413</v>
      </c>
      <c r="K2256">
        <v>29.739799999999999</v>
      </c>
      <c r="L2256">
        <v>22.488399999999999</v>
      </c>
      <c r="M2256">
        <v>5.67577</v>
      </c>
      <c r="N2256">
        <v>63.630479999999999</v>
      </c>
      <c r="O2256" s="1">
        <v>0</v>
      </c>
    </row>
    <row r="2257" spans="1:15">
      <c r="A2257" t="s">
        <v>15</v>
      </c>
      <c r="B2257" s="2">
        <f t="shared" si="70"/>
        <v>40465.417049000003</v>
      </c>
      <c r="C2257">
        <f t="shared" si="71"/>
        <v>40465.417049000003</v>
      </c>
      <c r="D2257">
        <v>287.41704900000002</v>
      </c>
      <c r="E2257">
        <v>563.75</v>
      </c>
      <c r="F2257">
        <v>2256</v>
      </c>
      <c r="G2257">
        <v>12.446</v>
      </c>
      <c r="H2257">
        <v>12.083600000000001</v>
      </c>
      <c r="I2257">
        <v>3.480728</v>
      </c>
      <c r="J2257">
        <v>1.9238</v>
      </c>
      <c r="K2257">
        <v>29.9115</v>
      </c>
      <c r="L2257">
        <v>22.625299999999999</v>
      </c>
      <c r="M2257">
        <v>5.6028399999999996</v>
      </c>
      <c r="N2257">
        <v>62.852679999999999</v>
      </c>
      <c r="O2257" s="1">
        <v>0</v>
      </c>
    </row>
    <row r="2258" spans="1:15">
      <c r="A2258" t="s">
        <v>15</v>
      </c>
      <c r="B2258" s="2">
        <f t="shared" si="70"/>
        <v>40465.448299000003</v>
      </c>
      <c r="C2258">
        <f t="shared" si="71"/>
        <v>40465.448299000003</v>
      </c>
      <c r="D2258">
        <v>287.44829900000002</v>
      </c>
      <c r="E2258">
        <v>564</v>
      </c>
      <c r="F2258">
        <v>2257</v>
      </c>
      <c r="G2258">
        <v>12.28</v>
      </c>
      <c r="H2258">
        <v>12.1342</v>
      </c>
      <c r="I2258">
        <v>3.4450729999999998</v>
      </c>
      <c r="J2258">
        <v>1.9483999999999999</v>
      </c>
      <c r="K2258">
        <v>29.532</v>
      </c>
      <c r="L2258">
        <v>22.321999999999999</v>
      </c>
      <c r="M2258">
        <v>5.7075800000000001</v>
      </c>
      <c r="N2258">
        <v>63.94323</v>
      </c>
      <c r="O2258" s="1">
        <v>0</v>
      </c>
    </row>
    <row r="2259" spans="1:15">
      <c r="A2259" t="s">
        <v>15</v>
      </c>
      <c r="B2259" s="2">
        <f t="shared" si="70"/>
        <v>40465.469131999998</v>
      </c>
      <c r="C2259">
        <f t="shared" si="71"/>
        <v>40465.469131999998</v>
      </c>
      <c r="D2259">
        <v>287.469132</v>
      </c>
      <c r="E2259">
        <v>564.25</v>
      </c>
      <c r="F2259">
        <v>2258</v>
      </c>
      <c r="G2259">
        <v>12.284000000000001</v>
      </c>
      <c r="H2259">
        <v>12.1271</v>
      </c>
      <c r="I2259">
        <v>3.4508230000000002</v>
      </c>
      <c r="J2259">
        <v>1.9316</v>
      </c>
      <c r="K2259">
        <v>29.592300000000002</v>
      </c>
      <c r="L2259">
        <v>22.37</v>
      </c>
      <c r="M2259">
        <v>5.6394200000000003</v>
      </c>
      <c r="N2259">
        <v>63.194139999999997</v>
      </c>
      <c r="O2259" s="1">
        <v>0</v>
      </c>
    </row>
    <row r="2260" spans="1:15">
      <c r="A2260" t="s">
        <v>15</v>
      </c>
      <c r="B2260" s="2">
        <f t="shared" si="70"/>
        <v>40465.500381999998</v>
      </c>
      <c r="C2260">
        <f t="shared" si="71"/>
        <v>40465.500381999998</v>
      </c>
      <c r="D2260">
        <v>287.500382</v>
      </c>
      <c r="E2260">
        <v>564.5</v>
      </c>
      <c r="F2260">
        <v>2259</v>
      </c>
      <c r="G2260">
        <v>12.394</v>
      </c>
      <c r="H2260">
        <v>12.117599999999999</v>
      </c>
      <c r="I2260">
        <v>3.4595009999999999</v>
      </c>
      <c r="J2260">
        <v>1.9198999999999999</v>
      </c>
      <c r="K2260">
        <v>29.682300000000001</v>
      </c>
      <c r="L2260">
        <v>22.441500000000001</v>
      </c>
      <c r="M2260">
        <v>5.5911999999999997</v>
      </c>
      <c r="N2260">
        <v>62.676729999999999</v>
      </c>
      <c r="O2260" s="1">
        <v>0</v>
      </c>
    </row>
    <row r="2261" spans="1:15">
      <c r="A2261" t="s">
        <v>15</v>
      </c>
      <c r="B2261" s="2">
        <f t="shared" si="70"/>
        <v>40465.510799000003</v>
      </c>
      <c r="C2261">
        <f t="shared" si="71"/>
        <v>40465.510799000003</v>
      </c>
      <c r="D2261">
        <v>287.51079900000002</v>
      </c>
      <c r="E2261">
        <v>564.75</v>
      </c>
      <c r="F2261">
        <v>2260</v>
      </c>
      <c r="G2261">
        <v>12.478999999999999</v>
      </c>
      <c r="H2261">
        <v>12.1036</v>
      </c>
      <c r="I2261">
        <v>3.4702000000000002</v>
      </c>
      <c r="J2261">
        <v>1.8989</v>
      </c>
      <c r="K2261">
        <v>29.795200000000001</v>
      </c>
      <c r="L2261">
        <v>22.531500000000001</v>
      </c>
      <c r="M2261">
        <v>5.5058499999999997</v>
      </c>
      <c r="N2261">
        <v>61.745559999999998</v>
      </c>
      <c r="O2261" s="1">
        <v>0</v>
      </c>
    </row>
    <row r="2262" spans="1:15">
      <c r="A2262" t="s">
        <v>15</v>
      </c>
      <c r="B2262" s="2">
        <f t="shared" si="70"/>
        <v>40465.521215000001</v>
      </c>
      <c r="C2262">
        <f t="shared" si="71"/>
        <v>40465.521215000001</v>
      </c>
      <c r="D2262">
        <v>287.52121499999998</v>
      </c>
      <c r="E2262">
        <v>565</v>
      </c>
      <c r="F2262">
        <v>2261</v>
      </c>
      <c r="G2262">
        <v>12.563000000000001</v>
      </c>
      <c r="H2262">
        <v>12.1389</v>
      </c>
      <c r="I2262">
        <v>3.44564</v>
      </c>
      <c r="J2262">
        <v>1.9643999999999999</v>
      </c>
      <c r="K2262">
        <v>29.5335</v>
      </c>
      <c r="L2262">
        <v>22.322299999999998</v>
      </c>
      <c r="M2262">
        <v>5.7706999999999997</v>
      </c>
      <c r="N2262">
        <v>64.657510000000002</v>
      </c>
      <c r="O2262" s="1">
        <v>0</v>
      </c>
    </row>
    <row r="2263" spans="1:15">
      <c r="A2263" t="s">
        <v>15</v>
      </c>
      <c r="B2263" s="2">
        <f t="shared" si="70"/>
        <v>40465.531631999998</v>
      </c>
      <c r="C2263">
        <f t="shared" si="71"/>
        <v>40465.531631999998</v>
      </c>
      <c r="D2263">
        <v>287.531632</v>
      </c>
      <c r="E2263">
        <v>565.25</v>
      </c>
      <c r="F2263">
        <v>2262</v>
      </c>
      <c r="G2263">
        <v>12.667</v>
      </c>
      <c r="H2263">
        <v>12.111800000000001</v>
      </c>
      <c r="I2263">
        <v>3.4785159999999999</v>
      </c>
      <c r="J2263">
        <v>1.9597</v>
      </c>
      <c r="K2263">
        <v>29.867799999999999</v>
      </c>
      <c r="L2263">
        <v>22.586300000000001</v>
      </c>
      <c r="M2263">
        <v>5.7433899999999998</v>
      </c>
      <c r="N2263">
        <v>64.450109999999995</v>
      </c>
      <c r="O2263" s="1">
        <v>0</v>
      </c>
    </row>
    <row r="2264" spans="1:15">
      <c r="A2264" t="s">
        <v>15</v>
      </c>
      <c r="B2264" s="2">
        <f t="shared" si="70"/>
        <v>40465.542049000003</v>
      </c>
      <c r="C2264">
        <f t="shared" si="71"/>
        <v>40465.542049000003</v>
      </c>
      <c r="D2264">
        <v>287.54204900000002</v>
      </c>
      <c r="E2264">
        <v>565.5</v>
      </c>
      <c r="F2264">
        <v>2263</v>
      </c>
      <c r="G2264">
        <v>12.781000000000001</v>
      </c>
      <c r="H2264">
        <v>12.0783</v>
      </c>
      <c r="I2264">
        <v>3.4791059999999998</v>
      </c>
      <c r="J2264">
        <v>1.9439</v>
      </c>
      <c r="K2264">
        <v>29.900200000000002</v>
      </c>
      <c r="L2264">
        <v>22.6175</v>
      </c>
      <c r="M2264">
        <v>5.6839899999999997</v>
      </c>
      <c r="N2264">
        <v>63.751350000000002</v>
      </c>
      <c r="O2264" s="1">
        <v>0</v>
      </c>
    </row>
    <row r="2265" spans="1:15">
      <c r="A2265" t="s">
        <v>15</v>
      </c>
      <c r="B2265" s="2">
        <f t="shared" si="70"/>
        <v>40465.552465000001</v>
      </c>
      <c r="C2265">
        <f t="shared" si="71"/>
        <v>40465.552465000001</v>
      </c>
      <c r="D2265">
        <v>287.55246499999998</v>
      </c>
      <c r="E2265">
        <v>565.75</v>
      </c>
      <c r="F2265">
        <v>2264</v>
      </c>
      <c r="G2265">
        <v>12.898999999999999</v>
      </c>
      <c r="H2265">
        <v>12.0777</v>
      </c>
      <c r="I2265">
        <v>3.4763519999999999</v>
      </c>
      <c r="J2265">
        <v>1.9350000000000001</v>
      </c>
      <c r="K2265">
        <v>29.874300000000002</v>
      </c>
      <c r="L2265">
        <v>22.5975</v>
      </c>
      <c r="M2265">
        <v>5.64968</v>
      </c>
      <c r="N2265">
        <v>63.355409999999999</v>
      </c>
      <c r="O2265" s="1">
        <v>0</v>
      </c>
    </row>
    <row r="2266" spans="1:15">
      <c r="A2266" t="s">
        <v>15</v>
      </c>
      <c r="B2266" s="2">
        <f t="shared" si="70"/>
        <v>40465.562881999998</v>
      </c>
      <c r="C2266">
        <f t="shared" si="71"/>
        <v>40465.562881999998</v>
      </c>
      <c r="D2266">
        <v>287.562882</v>
      </c>
      <c r="E2266">
        <v>566</v>
      </c>
      <c r="F2266">
        <v>2265</v>
      </c>
      <c r="G2266">
        <v>13.026999999999999</v>
      </c>
      <c r="H2266">
        <v>12.040900000000001</v>
      </c>
      <c r="I2266">
        <v>3.489579</v>
      </c>
      <c r="J2266">
        <v>1.9197</v>
      </c>
      <c r="K2266">
        <v>30.03</v>
      </c>
      <c r="L2266">
        <v>22.724900000000002</v>
      </c>
      <c r="M2266">
        <v>5.5883900000000004</v>
      </c>
      <c r="N2266">
        <v>62.680669999999999</v>
      </c>
      <c r="O2266" s="1">
        <v>0</v>
      </c>
    </row>
    <row r="2267" spans="1:15">
      <c r="A2267" t="s">
        <v>15</v>
      </c>
      <c r="B2267" s="2">
        <f t="shared" si="70"/>
        <v>40465.594131999998</v>
      </c>
      <c r="C2267">
        <f t="shared" si="71"/>
        <v>40465.594131999998</v>
      </c>
      <c r="D2267">
        <v>287.594132</v>
      </c>
      <c r="E2267">
        <v>566.25</v>
      </c>
      <c r="F2267">
        <v>2266</v>
      </c>
      <c r="G2267">
        <v>13.487</v>
      </c>
      <c r="H2267">
        <v>12.0631</v>
      </c>
      <c r="I2267">
        <v>3.4834640000000001</v>
      </c>
      <c r="J2267">
        <v>1.9351</v>
      </c>
      <c r="K2267">
        <v>29.953600000000002</v>
      </c>
      <c r="L2267">
        <v>22.6616</v>
      </c>
      <c r="M2267">
        <v>5.6497299999999999</v>
      </c>
      <c r="N2267">
        <v>63.368009999999998</v>
      </c>
      <c r="O2267" s="1">
        <v>0</v>
      </c>
    </row>
    <row r="2268" spans="1:15">
      <c r="A2268" t="s">
        <v>15</v>
      </c>
      <c r="B2268" s="2">
        <f t="shared" si="70"/>
        <v>40465.604549000003</v>
      </c>
      <c r="C2268">
        <f t="shared" si="71"/>
        <v>40465.604549000003</v>
      </c>
      <c r="D2268">
        <v>287.60454900000002</v>
      </c>
      <c r="E2268">
        <v>566.5</v>
      </c>
      <c r="F2268">
        <v>2267</v>
      </c>
      <c r="G2268">
        <v>13.654</v>
      </c>
      <c r="H2268">
        <v>11.9847</v>
      </c>
      <c r="I2268">
        <v>3.4962770000000001</v>
      </c>
      <c r="J2268">
        <v>1.8837999999999999</v>
      </c>
      <c r="K2268">
        <v>30.138999999999999</v>
      </c>
      <c r="L2268">
        <v>22.819600000000001</v>
      </c>
      <c r="M2268">
        <v>5.4494499999999997</v>
      </c>
      <c r="N2268">
        <v>61.0916</v>
      </c>
      <c r="O2268" s="1">
        <v>0</v>
      </c>
    </row>
    <row r="2269" spans="1:15">
      <c r="A2269" t="s">
        <v>15</v>
      </c>
      <c r="B2269" s="2">
        <f t="shared" si="70"/>
        <v>40465.614965000001</v>
      </c>
      <c r="C2269">
        <f t="shared" si="71"/>
        <v>40465.614965000001</v>
      </c>
      <c r="D2269">
        <v>287.61496499999998</v>
      </c>
      <c r="E2269">
        <v>566.75</v>
      </c>
      <c r="F2269">
        <v>2268</v>
      </c>
      <c r="G2269">
        <v>13.819000000000001</v>
      </c>
      <c r="H2269">
        <v>11.9938</v>
      </c>
      <c r="I2269">
        <v>3.496467</v>
      </c>
      <c r="J2269">
        <v>1.8813</v>
      </c>
      <c r="K2269">
        <v>30.133500000000002</v>
      </c>
      <c r="L2269">
        <v>22.813600000000001</v>
      </c>
      <c r="M2269">
        <v>5.4386599999999996</v>
      </c>
      <c r="N2269">
        <v>60.980229999999999</v>
      </c>
      <c r="O2269" s="1">
        <v>0</v>
      </c>
    </row>
    <row r="2270" spans="1:15">
      <c r="A2270" t="s">
        <v>15</v>
      </c>
      <c r="B2270" s="2">
        <f t="shared" si="70"/>
        <v>40465.635799000003</v>
      </c>
      <c r="C2270">
        <f t="shared" si="71"/>
        <v>40465.635799000003</v>
      </c>
      <c r="D2270">
        <v>287.63579900000002</v>
      </c>
      <c r="E2270">
        <v>567</v>
      </c>
      <c r="F2270">
        <v>2269</v>
      </c>
      <c r="G2270">
        <v>14.162000000000001</v>
      </c>
      <c r="H2270">
        <v>11.9597</v>
      </c>
      <c r="I2270">
        <v>3.5012669999999999</v>
      </c>
      <c r="J2270">
        <v>1.8972</v>
      </c>
      <c r="K2270">
        <v>30.206800000000001</v>
      </c>
      <c r="L2270">
        <v>22.8766</v>
      </c>
      <c r="M2270">
        <v>5.5034999999999998</v>
      </c>
      <c r="N2270">
        <v>61.691209999999998</v>
      </c>
      <c r="O2270" s="1">
        <v>0</v>
      </c>
    </row>
    <row r="2271" spans="1:15">
      <c r="A2271" t="s">
        <v>15</v>
      </c>
      <c r="B2271" s="2">
        <f t="shared" si="70"/>
        <v>40465.646215000001</v>
      </c>
      <c r="C2271">
        <f t="shared" si="71"/>
        <v>40465.646215000001</v>
      </c>
      <c r="D2271">
        <v>287.64621499999998</v>
      </c>
      <c r="E2271">
        <v>567.25</v>
      </c>
      <c r="F2271">
        <v>2270</v>
      </c>
      <c r="G2271">
        <v>14.337</v>
      </c>
      <c r="H2271">
        <v>11.9876</v>
      </c>
      <c r="I2271">
        <v>3.4972859999999999</v>
      </c>
      <c r="J2271">
        <v>1.9058999999999999</v>
      </c>
      <c r="K2271">
        <v>30.146100000000001</v>
      </c>
      <c r="L2271">
        <v>22.8245</v>
      </c>
      <c r="M2271">
        <v>5.5370999999999997</v>
      </c>
      <c r="N2271">
        <v>62.080770000000001</v>
      </c>
      <c r="O2271" s="1">
        <v>0</v>
      </c>
    </row>
    <row r="2272" spans="1:15">
      <c r="A2272" t="s">
        <v>15</v>
      </c>
      <c r="B2272" s="2">
        <f t="shared" si="70"/>
        <v>40465.656631999998</v>
      </c>
      <c r="C2272">
        <f t="shared" si="71"/>
        <v>40465.656631999998</v>
      </c>
      <c r="D2272">
        <v>287.656632</v>
      </c>
      <c r="E2272">
        <v>567.5</v>
      </c>
      <c r="F2272">
        <v>2271</v>
      </c>
      <c r="G2272">
        <v>14.5</v>
      </c>
      <c r="H2272">
        <v>12.019299999999999</v>
      </c>
      <c r="I2272">
        <v>3.4969060000000001</v>
      </c>
      <c r="J2272">
        <v>1.9326000000000001</v>
      </c>
      <c r="K2272">
        <v>30.116800000000001</v>
      </c>
      <c r="L2272">
        <v>22.796099999999999</v>
      </c>
      <c r="M2272">
        <v>5.6402000000000001</v>
      </c>
      <c r="N2272">
        <v>63.267429999999997</v>
      </c>
      <c r="O2272" s="1">
        <v>0</v>
      </c>
    </row>
    <row r="2273" spans="1:15">
      <c r="A2273" t="s">
        <v>15</v>
      </c>
      <c r="B2273" s="2">
        <f t="shared" si="70"/>
        <v>40465.687881999998</v>
      </c>
      <c r="C2273">
        <f t="shared" si="71"/>
        <v>40465.687881999998</v>
      </c>
      <c r="D2273">
        <v>287.687882</v>
      </c>
      <c r="E2273">
        <v>567.75</v>
      </c>
      <c r="F2273">
        <v>2272</v>
      </c>
      <c r="G2273">
        <v>14.919</v>
      </c>
      <c r="H2273">
        <v>11.978300000000001</v>
      </c>
      <c r="I2273">
        <v>3.4993780000000001</v>
      </c>
      <c r="J2273">
        <v>1.8915999999999999</v>
      </c>
      <c r="K2273">
        <v>30.173400000000001</v>
      </c>
      <c r="L2273">
        <v>22.8474</v>
      </c>
      <c r="M2273">
        <v>5.4808000000000003</v>
      </c>
      <c r="N2273">
        <v>61.447989999999997</v>
      </c>
      <c r="O2273" s="1">
        <v>0</v>
      </c>
    </row>
    <row r="2274" spans="1:15">
      <c r="A2274" t="s">
        <v>15</v>
      </c>
      <c r="B2274" s="2">
        <f t="shared" si="70"/>
        <v>40465.719131999998</v>
      </c>
      <c r="C2274">
        <f t="shared" si="71"/>
        <v>40465.719131999998</v>
      </c>
      <c r="D2274">
        <v>287.719132</v>
      </c>
      <c r="E2274">
        <v>568</v>
      </c>
      <c r="F2274">
        <v>2273</v>
      </c>
      <c r="G2274">
        <v>15.223000000000001</v>
      </c>
      <c r="H2274">
        <v>11.8314</v>
      </c>
      <c r="I2274">
        <v>3.5053030000000001</v>
      </c>
      <c r="J2274">
        <v>1.8566</v>
      </c>
      <c r="K2274">
        <v>30.349299999999999</v>
      </c>
      <c r="L2274">
        <v>23.010300000000001</v>
      </c>
      <c r="M2274">
        <v>5.3540299999999998</v>
      </c>
      <c r="N2274">
        <v>59.906460000000003</v>
      </c>
      <c r="O2274" s="1">
        <v>0</v>
      </c>
    </row>
    <row r="2275" spans="1:15">
      <c r="A2275" t="s">
        <v>15</v>
      </c>
      <c r="B2275" s="2">
        <f t="shared" si="70"/>
        <v>40465.729549000003</v>
      </c>
      <c r="C2275">
        <f t="shared" si="71"/>
        <v>40465.729549000003</v>
      </c>
      <c r="D2275">
        <v>287.72954900000002</v>
      </c>
      <c r="E2275">
        <v>568.25</v>
      </c>
      <c r="F2275">
        <v>2274</v>
      </c>
      <c r="G2275">
        <v>15.298999999999999</v>
      </c>
      <c r="H2275">
        <v>11.8637</v>
      </c>
      <c r="I2275">
        <v>3.5054400000000001</v>
      </c>
      <c r="J2275">
        <v>1.871</v>
      </c>
      <c r="K2275">
        <v>30.324300000000001</v>
      </c>
      <c r="L2275">
        <v>22.985099999999999</v>
      </c>
      <c r="M2275">
        <v>5.4080500000000002</v>
      </c>
      <c r="N2275">
        <v>60.542859999999997</v>
      </c>
      <c r="O2275" s="1">
        <v>0</v>
      </c>
    </row>
    <row r="2276" spans="1:15">
      <c r="A2276" t="s">
        <v>15</v>
      </c>
      <c r="B2276" s="2">
        <f t="shared" si="70"/>
        <v>40465.739965000001</v>
      </c>
      <c r="C2276">
        <f t="shared" si="71"/>
        <v>40465.739965000001</v>
      </c>
      <c r="D2276">
        <v>287.73996499999998</v>
      </c>
      <c r="E2276">
        <v>568.5</v>
      </c>
      <c r="F2276">
        <v>2275</v>
      </c>
      <c r="G2276">
        <v>15.365</v>
      </c>
      <c r="H2276">
        <v>11.8307</v>
      </c>
      <c r="I2276">
        <v>3.5050859999999999</v>
      </c>
      <c r="J2276">
        <v>1.8554999999999999</v>
      </c>
      <c r="K2276">
        <v>30.3477</v>
      </c>
      <c r="L2276">
        <v>23.0093</v>
      </c>
      <c r="M2276">
        <v>5.34971</v>
      </c>
      <c r="N2276">
        <v>59.856659999999998</v>
      </c>
      <c r="O2276" s="1">
        <v>0</v>
      </c>
    </row>
    <row r="2277" spans="1:15">
      <c r="A2277" t="s">
        <v>15</v>
      </c>
      <c r="B2277" s="2">
        <f t="shared" si="70"/>
        <v>40465.750381999998</v>
      </c>
      <c r="C2277">
        <f t="shared" si="71"/>
        <v>40465.750381999998</v>
      </c>
      <c r="D2277">
        <v>287.750382</v>
      </c>
      <c r="E2277">
        <v>568.75</v>
      </c>
      <c r="F2277">
        <v>2276</v>
      </c>
      <c r="G2277">
        <v>15.411</v>
      </c>
      <c r="H2277">
        <v>11.8079</v>
      </c>
      <c r="I2277">
        <v>3.5047450000000002</v>
      </c>
      <c r="J2277">
        <v>1.8514999999999999</v>
      </c>
      <c r="K2277">
        <v>30.363</v>
      </c>
      <c r="L2277">
        <v>23.025200000000002</v>
      </c>
      <c r="M2277">
        <v>5.3358699999999999</v>
      </c>
      <c r="N2277">
        <v>59.678739999999998</v>
      </c>
      <c r="O2277" s="1">
        <v>0</v>
      </c>
    </row>
    <row r="2278" spans="1:15">
      <c r="A2278" t="s">
        <v>15</v>
      </c>
      <c r="B2278" s="2">
        <f t="shared" si="70"/>
        <v>40465.760799000003</v>
      </c>
      <c r="C2278">
        <f t="shared" si="71"/>
        <v>40465.760799000003</v>
      </c>
      <c r="D2278">
        <v>287.76079900000002</v>
      </c>
      <c r="E2278">
        <v>569</v>
      </c>
      <c r="F2278">
        <v>2277</v>
      </c>
      <c r="G2278">
        <v>15.456</v>
      </c>
      <c r="H2278">
        <v>11.817</v>
      </c>
      <c r="I2278">
        <v>3.5050539999999999</v>
      </c>
      <c r="J2278">
        <v>1.8508</v>
      </c>
      <c r="K2278">
        <v>30.358599999999999</v>
      </c>
      <c r="L2278">
        <v>23.020099999999999</v>
      </c>
      <c r="M2278">
        <v>5.3322399999999996</v>
      </c>
      <c r="N2278">
        <v>59.647869999999998</v>
      </c>
      <c r="O2278" s="1">
        <v>0</v>
      </c>
    </row>
    <row r="2279" spans="1:15">
      <c r="A2279" t="s">
        <v>15</v>
      </c>
      <c r="B2279" s="2">
        <f t="shared" si="70"/>
        <v>40465.771215000001</v>
      </c>
      <c r="C2279">
        <f t="shared" si="71"/>
        <v>40465.771215000001</v>
      </c>
      <c r="D2279">
        <v>287.77121499999998</v>
      </c>
      <c r="E2279">
        <v>569.25</v>
      </c>
      <c r="F2279">
        <v>2278</v>
      </c>
      <c r="G2279">
        <v>15.472</v>
      </c>
      <c r="H2279">
        <v>11.8094</v>
      </c>
      <c r="I2279">
        <v>3.5051190000000001</v>
      </c>
      <c r="J2279">
        <v>1.8436999999999999</v>
      </c>
      <c r="K2279">
        <v>30.365400000000001</v>
      </c>
      <c r="L2279">
        <v>23.026800000000001</v>
      </c>
      <c r="M2279">
        <v>5.3047000000000004</v>
      </c>
      <c r="N2279">
        <v>59.332819999999998</v>
      </c>
      <c r="O2279" s="1">
        <v>0</v>
      </c>
    </row>
    <row r="2280" spans="1:15">
      <c r="A2280" t="s">
        <v>15</v>
      </c>
      <c r="B2280" s="2">
        <f t="shared" si="70"/>
        <v>40465.781631999998</v>
      </c>
      <c r="C2280">
        <f t="shared" si="71"/>
        <v>40465.781631999998</v>
      </c>
      <c r="D2280">
        <v>287.781632</v>
      </c>
      <c r="E2280">
        <v>569.5</v>
      </c>
      <c r="F2280">
        <v>2279</v>
      </c>
      <c r="G2280">
        <v>15.484</v>
      </c>
      <c r="H2280">
        <v>12.0375</v>
      </c>
      <c r="I2280">
        <v>3.4902880000000001</v>
      </c>
      <c r="J2280">
        <v>1.9075</v>
      </c>
      <c r="K2280">
        <v>30.038499999999999</v>
      </c>
      <c r="L2280">
        <v>22.732099999999999</v>
      </c>
      <c r="M2280">
        <v>5.5415200000000002</v>
      </c>
      <c r="N2280">
        <v>62.153950000000002</v>
      </c>
      <c r="O2280" s="1">
        <v>0</v>
      </c>
    </row>
    <row r="2281" spans="1:15">
      <c r="A2281" t="s">
        <v>15</v>
      </c>
      <c r="B2281" s="2">
        <f t="shared" si="70"/>
        <v>40465.802465000001</v>
      </c>
      <c r="C2281">
        <f t="shared" si="71"/>
        <v>40465.802465000001</v>
      </c>
      <c r="D2281">
        <v>287.80246499999998</v>
      </c>
      <c r="E2281">
        <v>569.75</v>
      </c>
      <c r="F2281">
        <v>2280</v>
      </c>
      <c r="G2281">
        <v>15.48</v>
      </c>
      <c r="H2281">
        <v>11.9282</v>
      </c>
      <c r="I2281">
        <v>3.5053610000000002</v>
      </c>
      <c r="J2281">
        <v>1.8743000000000001</v>
      </c>
      <c r="K2281">
        <v>30.271000000000001</v>
      </c>
      <c r="L2281">
        <v>22.932099999999998</v>
      </c>
      <c r="M2281">
        <v>5.4154999999999998</v>
      </c>
      <c r="N2281">
        <v>60.68891</v>
      </c>
      <c r="O2281" s="1">
        <v>0</v>
      </c>
    </row>
    <row r="2282" spans="1:15">
      <c r="A2282" t="s">
        <v>15</v>
      </c>
      <c r="B2282" s="2">
        <f t="shared" si="70"/>
        <v>40465.812881999998</v>
      </c>
      <c r="C2282">
        <f t="shared" si="71"/>
        <v>40465.812881999998</v>
      </c>
      <c r="D2282">
        <v>287.812882</v>
      </c>
      <c r="E2282">
        <v>570</v>
      </c>
      <c r="F2282">
        <v>2281</v>
      </c>
      <c r="G2282">
        <v>15.468999999999999</v>
      </c>
      <c r="H2282">
        <v>11.9284</v>
      </c>
      <c r="I2282">
        <v>3.5052620000000001</v>
      </c>
      <c r="J2282">
        <v>1.8821000000000001</v>
      </c>
      <c r="K2282">
        <v>30.27</v>
      </c>
      <c r="L2282">
        <v>22.9313</v>
      </c>
      <c r="M2282">
        <v>5.4464100000000002</v>
      </c>
      <c r="N2282">
        <v>61.035040000000002</v>
      </c>
      <c r="O2282" s="1">
        <v>0</v>
      </c>
    </row>
    <row r="2283" spans="1:15">
      <c r="A2283" t="s">
        <v>15</v>
      </c>
      <c r="B2283" s="2">
        <f t="shared" si="70"/>
        <v>40465.823299000003</v>
      </c>
      <c r="C2283">
        <f t="shared" si="71"/>
        <v>40465.823299000003</v>
      </c>
      <c r="D2283">
        <v>287.82329900000002</v>
      </c>
      <c r="E2283">
        <v>570.25</v>
      </c>
      <c r="F2283">
        <v>2282</v>
      </c>
      <c r="G2283">
        <v>15.433</v>
      </c>
      <c r="H2283">
        <v>12.0237</v>
      </c>
      <c r="I2283">
        <v>3.4964080000000002</v>
      </c>
      <c r="J2283">
        <v>1.9165000000000001</v>
      </c>
      <c r="K2283">
        <v>30.1081</v>
      </c>
      <c r="L2283">
        <v>22.788499999999999</v>
      </c>
      <c r="M2283">
        <v>5.5764699999999996</v>
      </c>
      <c r="N2283">
        <v>62.555050000000001</v>
      </c>
      <c r="O2283" s="1">
        <v>0</v>
      </c>
    </row>
    <row r="2284" spans="1:15">
      <c r="A2284" t="s">
        <v>15</v>
      </c>
      <c r="B2284" s="2">
        <f t="shared" si="70"/>
        <v>40465.833715000001</v>
      </c>
      <c r="C2284">
        <f t="shared" si="71"/>
        <v>40465.833715000001</v>
      </c>
      <c r="D2284">
        <v>287.83371499999998</v>
      </c>
      <c r="E2284">
        <v>570.5</v>
      </c>
      <c r="F2284">
        <v>2283</v>
      </c>
      <c r="G2284">
        <v>15.404</v>
      </c>
      <c r="H2284">
        <v>12.0083</v>
      </c>
      <c r="I2284">
        <v>3.4979939999999998</v>
      </c>
      <c r="J2284">
        <v>1.9101999999999999</v>
      </c>
      <c r="K2284">
        <v>30.1357</v>
      </c>
      <c r="L2284">
        <v>22.812799999999999</v>
      </c>
      <c r="M2284">
        <v>5.5525900000000004</v>
      </c>
      <c r="N2284">
        <v>62.277670000000001</v>
      </c>
      <c r="O2284" s="1">
        <v>0</v>
      </c>
    </row>
    <row r="2285" spans="1:15">
      <c r="A2285" t="s">
        <v>15</v>
      </c>
      <c r="B2285" s="2">
        <f t="shared" si="70"/>
        <v>40465.844131999998</v>
      </c>
      <c r="C2285">
        <f t="shared" si="71"/>
        <v>40465.844131999998</v>
      </c>
      <c r="D2285">
        <v>287.844132</v>
      </c>
      <c r="E2285">
        <v>570.75</v>
      </c>
      <c r="F2285">
        <v>2284</v>
      </c>
      <c r="G2285">
        <v>15.36</v>
      </c>
      <c r="H2285">
        <v>11.991899999999999</v>
      </c>
      <c r="I2285">
        <v>3.4998040000000001</v>
      </c>
      <c r="J2285">
        <v>1.9016999999999999</v>
      </c>
      <c r="K2285">
        <v>30.1663</v>
      </c>
      <c r="L2285">
        <v>22.839400000000001</v>
      </c>
      <c r="M2285">
        <v>5.5199299999999996</v>
      </c>
      <c r="N2285">
        <v>61.901809999999998</v>
      </c>
      <c r="O2285" s="1">
        <v>0</v>
      </c>
    </row>
    <row r="2286" spans="1:15">
      <c r="A2286" t="s">
        <v>15</v>
      </c>
      <c r="B2286" s="2">
        <f t="shared" si="70"/>
        <v>40465.854549000003</v>
      </c>
      <c r="C2286">
        <f t="shared" si="71"/>
        <v>40465.854549000003</v>
      </c>
      <c r="D2286">
        <v>287.85454900000002</v>
      </c>
      <c r="E2286">
        <v>571</v>
      </c>
      <c r="F2286">
        <v>2285</v>
      </c>
      <c r="G2286">
        <v>15.321999999999999</v>
      </c>
      <c r="H2286">
        <v>11.9091</v>
      </c>
      <c r="I2286">
        <v>3.5045470000000001</v>
      </c>
      <c r="J2286">
        <v>1.8589</v>
      </c>
      <c r="K2286">
        <v>30.2788</v>
      </c>
      <c r="L2286">
        <v>22.941600000000001</v>
      </c>
      <c r="M2286">
        <v>5.3562399999999997</v>
      </c>
      <c r="N2286">
        <v>60.003450000000001</v>
      </c>
      <c r="O2286" s="1">
        <v>0</v>
      </c>
    </row>
    <row r="2287" spans="1:15">
      <c r="A2287" t="s">
        <v>15</v>
      </c>
      <c r="B2287" s="2">
        <f t="shared" si="70"/>
        <v>40465.864965000001</v>
      </c>
      <c r="C2287">
        <f t="shared" si="71"/>
        <v>40465.864965000001</v>
      </c>
      <c r="D2287">
        <v>287.86496499999998</v>
      </c>
      <c r="E2287">
        <v>571.25</v>
      </c>
      <c r="F2287">
        <v>2286</v>
      </c>
      <c r="G2287">
        <v>15.27</v>
      </c>
      <c r="H2287">
        <v>11.906000000000001</v>
      </c>
      <c r="I2287">
        <v>3.5042719999999998</v>
      </c>
      <c r="J2287">
        <v>1.8707</v>
      </c>
      <c r="K2287">
        <v>30.278700000000001</v>
      </c>
      <c r="L2287">
        <v>22.9422</v>
      </c>
      <c r="M2287">
        <v>5.4032499999999999</v>
      </c>
      <c r="N2287">
        <v>60.526000000000003</v>
      </c>
      <c r="O2287" s="1">
        <v>0</v>
      </c>
    </row>
    <row r="2288" spans="1:15">
      <c r="A2288" t="s">
        <v>15</v>
      </c>
      <c r="B2288" s="2">
        <f t="shared" si="70"/>
        <v>40465.875381999998</v>
      </c>
      <c r="C2288">
        <f t="shared" si="71"/>
        <v>40465.875381999998</v>
      </c>
      <c r="D2288">
        <v>287.875382</v>
      </c>
      <c r="E2288">
        <v>571.5</v>
      </c>
      <c r="F2288">
        <v>2287</v>
      </c>
      <c r="G2288">
        <v>15.199</v>
      </c>
      <c r="H2288">
        <v>11.889200000000001</v>
      </c>
      <c r="I2288">
        <v>3.505118</v>
      </c>
      <c r="J2288">
        <v>1.8314999999999999</v>
      </c>
      <c r="K2288">
        <v>30.3005</v>
      </c>
      <c r="L2288">
        <v>22.9621</v>
      </c>
      <c r="M2288">
        <v>5.24871</v>
      </c>
      <c r="N2288">
        <v>58.781999999999996</v>
      </c>
      <c r="O2288" s="1">
        <v>0</v>
      </c>
    </row>
    <row r="2289" spans="1:15">
      <c r="A2289" t="s">
        <v>15</v>
      </c>
      <c r="B2289" s="2">
        <f t="shared" si="70"/>
        <v>40465.885799000003</v>
      </c>
      <c r="C2289">
        <f t="shared" si="71"/>
        <v>40465.885799000003</v>
      </c>
      <c r="D2289">
        <v>287.88579900000002</v>
      </c>
      <c r="E2289">
        <v>571.75</v>
      </c>
      <c r="F2289">
        <v>2288</v>
      </c>
      <c r="G2289">
        <v>15.146000000000001</v>
      </c>
      <c r="H2289">
        <v>11.818</v>
      </c>
      <c r="I2289">
        <v>3.5048699999999999</v>
      </c>
      <c r="J2289">
        <v>1.8472999999999999</v>
      </c>
      <c r="K2289">
        <v>30.356100000000001</v>
      </c>
      <c r="L2289">
        <v>23.018000000000001</v>
      </c>
      <c r="M2289">
        <v>5.3180300000000003</v>
      </c>
      <c r="N2289">
        <v>59.489310000000003</v>
      </c>
      <c r="O2289" s="1">
        <v>0</v>
      </c>
    </row>
    <row r="2290" spans="1:15">
      <c r="A2290" t="s">
        <v>15</v>
      </c>
      <c r="B2290" s="2">
        <f t="shared" si="70"/>
        <v>40465.896215000001</v>
      </c>
      <c r="C2290">
        <f t="shared" si="71"/>
        <v>40465.896215000001</v>
      </c>
      <c r="D2290">
        <v>287.89621499999998</v>
      </c>
      <c r="E2290">
        <v>572</v>
      </c>
      <c r="F2290">
        <v>2289</v>
      </c>
      <c r="G2290">
        <v>15.074</v>
      </c>
      <c r="H2290">
        <v>11.902699999999999</v>
      </c>
      <c r="I2290">
        <v>3.5038849999999999</v>
      </c>
      <c r="J2290">
        <v>1.827</v>
      </c>
      <c r="K2290">
        <v>30.277799999999999</v>
      </c>
      <c r="L2290">
        <v>22.942</v>
      </c>
      <c r="M2290">
        <v>5.2302200000000001</v>
      </c>
      <c r="N2290">
        <v>58.583260000000003</v>
      </c>
      <c r="O2290" s="1">
        <v>0</v>
      </c>
    </row>
    <row r="2291" spans="1:15">
      <c r="A2291" t="s">
        <v>15</v>
      </c>
      <c r="B2291" s="2">
        <f t="shared" si="70"/>
        <v>40465.906631999998</v>
      </c>
      <c r="C2291">
        <f t="shared" si="71"/>
        <v>40465.906631999998</v>
      </c>
      <c r="D2291">
        <v>287.906632</v>
      </c>
      <c r="E2291">
        <v>572.25</v>
      </c>
      <c r="F2291">
        <v>2290</v>
      </c>
      <c r="G2291">
        <v>15.003</v>
      </c>
      <c r="H2291">
        <v>11.9429</v>
      </c>
      <c r="I2291">
        <v>3.5024410000000001</v>
      </c>
      <c r="J2291">
        <v>1.8492</v>
      </c>
      <c r="K2291">
        <v>30.231300000000001</v>
      </c>
      <c r="L2291">
        <v>22.898700000000002</v>
      </c>
      <c r="M2291">
        <v>5.3151200000000003</v>
      </c>
      <c r="N2291">
        <v>59.567570000000003</v>
      </c>
      <c r="O2291" s="1">
        <v>0</v>
      </c>
    </row>
    <row r="2292" spans="1:15">
      <c r="A2292" t="s">
        <v>15</v>
      </c>
      <c r="B2292" s="2">
        <f t="shared" si="70"/>
        <v>40465.917049000003</v>
      </c>
      <c r="C2292">
        <f t="shared" si="71"/>
        <v>40465.917049000003</v>
      </c>
      <c r="D2292">
        <v>287.91704900000002</v>
      </c>
      <c r="E2292">
        <v>572.5</v>
      </c>
      <c r="F2292">
        <v>2291</v>
      </c>
      <c r="G2292">
        <v>14.927</v>
      </c>
      <c r="H2292">
        <v>12.1014</v>
      </c>
      <c r="I2292">
        <v>3.4676719999999999</v>
      </c>
      <c r="J2292">
        <v>1.923</v>
      </c>
      <c r="K2292">
        <v>29.771999999999998</v>
      </c>
      <c r="L2292">
        <v>22.5139</v>
      </c>
      <c r="M2292">
        <v>5.60426</v>
      </c>
      <c r="N2292">
        <v>62.8371</v>
      </c>
      <c r="O2292" s="1">
        <v>0</v>
      </c>
    </row>
    <row r="2293" spans="1:15">
      <c r="A2293" t="s">
        <v>15</v>
      </c>
      <c r="B2293" s="2">
        <f t="shared" si="70"/>
        <v>40465.927465000001</v>
      </c>
      <c r="C2293">
        <f t="shared" si="71"/>
        <v>40465.927465000001</v>
      </c>
      <c r="D2293">
        <v>287.92746499999998</v>
      </c>
      <c r="E2293">
        <v>572.75</v>
      </c>
      <c r="F2293">
        <v>2292</v>
      </c>
      <c r="G2293">
        <v>14.84</v>
      </c>
      <c r="H2293">
        <v>12.083299999999999</v>
      </c>
      <c r="I2293">
        <v>3.4816120000000002</v>
      </c>
      <c r="J2293">
        <v>1.8983000000000001</v>
      </c>
      <c r="K2293">
        <v>29.9193</v>
      </c>
      <c r="L2293">
        <v>22.6313</v>
      </c>
      <c r="M2293">
        <v>5.5032699999999997</v>
      </c>
      <c r="N2293">
        <v>61.738309999999998</v>
      </c>
      <c r="O2293" s="1">
        <v>0</v>
      </c>
    </row>
    <row r="2294" spans="1:15">
      <c r="A2294" t="s">
        <v>15</v>
      </c>
      <c r="B2294" s="2">
        <f t="shared" si="70"/>
        <v>40465.937881999998</v>
      </c>
      <c r="C2294">
        <f t="shared" si="71"/>
        <v>40465.937881999998</v>
      </c>
      <c r="D2294">
        <v>287.937882</v>
      </c>
      <c r="E2294">
        <v>573</v>
      </c>
      <c r="F2294">
        <v>2293</v>
      </c>
      <c r="G2294">
        <v>14.763999999999999</v>
      </c>
      <c r="H2294">
        <v>12.126799999999999</v>
      </c>
      <c r="I2294">
        <v>3.465862</v>
      </c>
      <c r="J2294">
        <v>1.9222999999999999</v>
      </c>
      <c r="K2294">
        <v>29.7346</v>
      </c>
      <c r="L2294">
        <v>22.4803</v>
      </c>
      <c r="M2294">
        <v>5.5992699999999997</v>
      </c>
      <c r="N2294">
        <v>62.799979999999998</v>
      </c>
      <c r="O2294" s="1">
        <v>0</v>
      </c>
    </row>
    <row r="2295" spans="1:15">
      <c r="A2295" t="s">
        <v>15</v>
      </c>
      <c r="B2295" s="2">
        <f t="shared" si="70"/>
        <v>40465.948299000003</v>
      </c>
      <c r="C2295">
        <f t="shared" si="71"/>
        <v>40465.948299000003</v>
      </c>
      <c r="D2295">
        <v>287.94829900000002</v>
      </c>
      <c r="E2295">
        <v>573.25</v>
      </c>
      <c r="F2295">
        <v>2294</v>
      </c>
      <c r="G2295">
        <v>14.688000000000001</v>
      </c>
      <c r="H2295">
        <v>12.171200000000001</v>
      </c>
      <c r="I2295">
        <v>3.4513259999999999</v>
      </c>
      <c r="J2295">
        <v>1.9782999999999999</v>
      </c>
      <c r="K2295">
        <v>29.561299999999999</v>
      </c>
      <c r="L2295">
        <v>22.337900000000001</v>
      </c>
      <c r="M2295">
        <v>5.8221499999999997</v>
      </c>
      <c r="N2295">
        <v>65.289900000000003</v>
      </c>
      <c r="O2295" s="1">
        <v>0</v>
      </c>
    </row>
    <row r="2296" spans="1:15">
      <c r="A2296" t="s">
        <v>15</v>
      </c>
      <c r="B2296" s="2">
        <f t="shared" si="70"/>
        <v>40465.958715000001</v>
      </c>
      <c r="C2296">
        <f t="shared" si="71"/>
        <v>40465.958715000001</v>
      </c>
      <c r="D2296">
        <v>287.95871499999998</v>
      </c>
      <c r="E2296">
        <v>573.5</v>
      </c>
      <c r="F2296">
        <v>2295</v>
      </c>
      <c r="G2296">
        <v>14.619</v>
      </c>
      <c r="H2296">
        <v>12.173400000000001</v>
      </c>
      <c r="I2296">
        <v>3.4268450000000001</v>
      </c>
      <c r="J2296">
        <v>1.9892000000000001</v>
      </c>
      <c r="K2296">
        <v>29.327200000000001</v>
      </c>
      <c r="L2296">
        <v>22.156300000000002</v>
      </c>
      <c r="M2296">
        <v>5.8734200000000003</v>
      </c>
      <c r="N2296">
        <v>65.770949999999999</v>
      </c>
      <c r="O2296" s="1">
        <v>0</v>
      </c>
    </row>
    <row r="2297" spans="1:15">
      <c r="A2297" t="s">
        <v>15</v>
      </c>
      <c r="B2297" s="2">
        <f t="shared" si="70"/>
        <v>40465.969131999998</v>
      </c>
      <c r="C2297">
        <f t="shared" si="71"/>
        <v>40465.969131999998</v>
      </c>
      <c r="D2297">
        <v>287.969132</v>
      </c>
      <c r="E2297">
        <v>573.75</v>
      </c>
      <c r="F2297">
        <v>2296</v>
      </c>
      <c r="G2297">
        <v>14.541</v>
      </c>
      <c r="H2297">
        <v>12.1319</v>
      </c>
      <c r="I2297">
        <v>3.4332340000000001</v>
      </c>
      <c r="J2297">
        <v>1.9619</v>
      </c>
      <c r="K2297">
        <v>29.420400000000001</v>
      </c>
      <c r="L2297">
        <v>22.236000000000001</v>
      </c>
      <c r="M2297">
        <v>5.7668499999999998</v>
      </c>
      <c r="N2297">
        <v>64.55883</v>
      </c>
      <c r="O2297" s="1">
        <v>0</v>
      </c>
    </row>
    <row r="2298" spans="1:15">
      <c r="A2298" t="s">
        <v>15</v>
      </c>
      <c r="B2298" s="2">
        <f t="shared" si="70"/>
        <v>40465.979549000003</v>
      </c>
      <c r="C2298">
        <f t="shared" si="71"/>
        <v>40465.979549000003</v>
      </c>
      <c r="D2298">
        <v>287.97954900000002</v>
      </c>
      <c r="E2298">
        <v>574</v>
      </c>
      <c r="F2298">
        <v>2297</v>
      </c>
      <c r="G2298">
        <v>14.475</v>
      </c>
      <c r="H2298">
        <v>12.0739</v>
      </c>
      <c r="I2298">
        <v>3.4928349999999999</v>
      </c>
      <c r="J2298">
        <v>1.9263999999999999</v>
      </c>
      <c r="K2298">
        <v>30.033899999999999</v>
      </c>
      <c r="L2298">
        <v>22.721900000000002</v>
      </c>
      <c r="M2298">
        <v>5.61144</v>
      </c>
      <c r="N2298">
        <v>62.984870000000001</v>
      </c>
      <c r="O2298" s="1">
        <v>0</v>
      </c>
    </row>
    <row r="2299" spans="1:15">
      <c r="A2299" t="s">
        <v>15</v>
      </c>
      <c r="B2299" s="2">
        <f t="shared" si="70"/>
        <v>40466.010799000003</v>
      </c>
      <c r="C2299">
        <f t="shared" si="71"/>
        <v>40466.010799000003</v>
      </c>
      <c r="D2299">
        <v>288.01079900000002</v>
      </c>
      <c r="E2299">
        <v>574.25</v>
      </c>
      <c r="F2299">
        <v>2298</v>
      </c>
      <c r="G2299">
        <v>14.345000000000001</v>
      </c>
      <c r="H2299">
        <v>11.8879</v>
      </c>
      <c r="I2299">
        <v>3.5044879999999998</v>
      </c>
      <c r="J2299">
        <v>1.8672</v>
      </c>
      <c r="K2299">
        <v>30.2958</v>
      </c>
      <c r="L2299">
        <v>22.9587</v>
      </c>
      <c r="M2299">
        <v>5.3902799999999997</v>
      </c>
      <c r="N2299">
        <v>60.36412</v>
      </c>
      <c r="O2299" s="1">
        <v>0</v>
      </c>
    </row>
    <row r="2300" spans="1:15">
      <c r="A2300" t="s">
        <v>15</v>
      </c>
      <c r="B2300" s="2">
        <f t="shared" si="70"/>
        <v>40466.021215000001</v>
      </c>
      <c r="C2300">
        <f t="shared" si="71"/>
        <v>40466.021215000001</v>
      </c>
      <c r="D2300">
        <v>288.02121499999998</v>
      </c>
      <c r="E2300">
        <v>574.5</v>
      </c>
      <c r="F2300">
        <v>2299</v>
      </c>
      <c r="G2300">
        <v>14.314</v>
      </c>
      <c r="H2300">
        <v>12.065899999999999</v>
      </c>
      <c r="I2300">
        <v>3.490097</v>
      </c>
      <c r="J2300">
        <v>1.9145000000000001</v>
      </c>
      <c r="K2300">
        <v>30.014399999999998</v>
      </c>
      <c r="L2300">
        <v>22.708200000000001</v>
      </c>
      <c r="M2300">
        <v>5.5658599999999998</v>
      </c>
      <c r="N2300">
        <v>62.45485</v>
      </c>
      <c r="O2300" s="1">
        <v>0</v>
      </c>
    </row>
    <row r="2301" spans="1:15">
      <c r="A2301" t="s">
        <v>15</v>
      </c>
      <c r="B2301" s="2">
        <f t="shared" si="70"/>
        <v>40466.052465000001</v>
      </c>
      <c r="C2301">
        <f t="shared" si="71"/>
        <v>40466.052465000001</v>
      </c>
      <c r="D2301">
        <v>288.05246499999998</v>
      </c>
      <c r="E2301">
        <v>574.75</v>
      </c>
      <c r="F2301">
        <v>2300</v>
      </c>
      <c r="G2301">
        <v>14.281000000000001</v>
      </c>
      <c r="H2301">
        <v>12.088100000000001</v>
      </c>
      <c r="I2301">
        <v>3.4758230000000001</v>
      </c>
      <c r="J2301">
        <v>1.9381999999999999</v>
      </c>
      <c r="K2301">
        <v>29.860499999999998</v>
      </c>
      <c r="L2301">
        <v>22.584900000000001</v>
      </c>
      <c r="M2301">
        <v>5.66256</v>
      </c>
      <c r="N2301">
        <v>63.508200000000002</v>
      </c>
      <c r="O2301" s="1">
        <v>0</v>
      </c>
    </row>
    <row r="2302" spans="1:15">
      <c r="A2302" t="s">
        <v>15</v>
      </c>
      <c r="B2302" s="2">
        <f t="shared" si="70"/>
        <v>40466.062881999998</v>
      </c>
      <c r="C2302">
        <f t="shared" si="71"/>
        <v>40466.062881999998</v>
      </c>
      <c r="D2302">
        <v>288.062882</v>
      </c>
      <c r="E2302">
        <v>575</v>
      </c>
      <c r="F2302">
        <v>2301</v>
      </c>
      <c r="G2302">
        <v>14.288</v>
      </c>
      <c r="H2302">
        <v>12.062200000000001</v>
      </c>
      <c r="I2302">
        <v>3.4856050000000001</v>
      </c>
      <c r="J2302">
        <v>1.9176</v>
      </c>
      <c r="K2302">
        <v>29.974499999999999</v>
      </c>
      <c r="L2302">
        <v>22.678000000000001</v>
      </c>
      <c r="M2302">
        <v>5.5800999999999998</v>
      </c>
      <c r="N2302">
        <v>62.59404</v>
      </c>
      <c r="O2302" s="1">
        <v>0</v>
      </c>
    </row>
    <row r="2303" spans="1:15">
      <c r="A2303" t="s">
        <v>15</v>
      </c>
      <c r="B2303" s="2">
        <f t="shared" si="70"/>
        <v>40466.094131999998</v>
      </c>
      <c r="C2303">
        <f t="shared" si="71"/>
        <v>40466.094131999998</v>
      </c>
      <c r="D2303">
        <v>288.094132</v>
      </c>
      <c r="E2303">
        <v>575.25</v>
      </c>
      <c r="F2303">
        <v>2302</v>
      </c>
      <c r="G2303">
        <v>14.337</v>
      </c>
      <c r="H2303">
        <v>12.054600000000001</v>
      </c>
      <c r="I2303">
        <v>3.4864890000000002</v>
      </c>
      <c r="J2303">
        <v>1.8977999999999999</v>
      </c>
      <c r="K2303">
        <v>29.989000000000001</v>
      </c>
      <c r="L2303">
        <v>22.6906</v>
      </c>
      <c r="M2303">
        <v>5.5022200000000003</v>
      </c>
      <c r="N2303">
        <v>61.716140000000003</v>
      </c>
      <c r="O2303" s="1">
        <v>0</v>
      </c>
    </row>
    <row r="2304" spans="1:15">
      <c r="A2304" t="s">
        <v>15</v>
      </c>
      <c r="B2304" s="2">
        <f t="shared" si="70"/>
        <v>40466.104549000003</v>
      </c>
      <c r="C2304">
        <f t="shared" si="71"/>
        <v>40466.104549000003</v>
      </c>
      <c r="D2304">
        <v>288.10454900000002</v>
      </c>
      <c r="E2304">
        <v>575.5</v>
      </c>
      <c r="F2304">
        <v>2303</v>
      </c>
      <c r="G2304">
        <v>14.348000000000001</v>
      </c>
      <c r="H2304">
        <v>12.0624</v>
      </c>
      <c r="I2304">
        <v>3.482882</v>
      </c>
      <c r="J2304">
        <v>1.9255</v>
      </c>
      <c r="K2304">
        <v>29.9483</v>
      </c>
      <c r="L2304">
        <v>22.657699999999998</v>
      </c>
      <c r="M2304">
        <v>5.6121999999999996</v>
      </c>
      <c r="N2304">
        <v>62.944009999999999</v>
      </c>
      <c r="O2304" s="1">
        <v>0</v>
      </c>
    </row>
    <row r="2305" spans="1:15">
      <c r="A2305" t="s">
        <v>15</v>
      </c>
      <c r="B2305" s="2">
        <f t="shared" si="70"/>
        <v>40466.114965000001</v>
      </c>
      <c r="C2305">
        <f t="shared" si="71"/>
        <v>40466.114965000001</v>
      </c>
      <c r="D2305">
        <v>288.11496499999998</v>
      </c>
      <c r="E2305">
        <v>575.75</v>
      </c>
      <c r="F2305">
        <v>2304</v>
      </c>
      <c r="G2305">
        <v>14.369</v>
      </c>
      <c r="H2305">
        <v>12.0389</v>
      </c>
      <c r="I2305">
        <v>3.492842</v>
      </c>
      <c r="J2305">
        <v>1.9104000000000001</v>
      </c>
      <c r="K2305">
        <v>30.0623</v>
      </c>
      <c r="L2305">
        <v>22.7502</v>
      </c>
      <c r="M2305">
        <v>5.5515499999999998</v>
      </c>
      <c r="N2305">
        <v>62.277439999999999</v>
      </c>
      <c r="O2305" s="1">
        <v>0</v>
      </c>
    </row>
    <row r="2306" spans="1:15">
      <c r="A2306" t="s">
        <v>15</v>
      </c>
      <c r="B2306" s="2">
        <f t="shared" si="70"/>
        <v>40466.135799000003</v>
      </c>
      <c r="C2306">
        <f t="shared" si="71"/>
        <v>40466.135799000003</v>
      </c>
      <c r="D2306">
        <v>288.13579900000002</v>
      </c>
      <c r="E2306">
        <v>576</v>
      </c>
      <c r="F2306">
        <v>2305</v>
      </c>
      <c r="G2306">
        <v>14.422000000000001</v>
      </c>
      <c r="H2306">
        <v>12.0562</v>
      </c>
      <c r="I2306">
        <v>3.4883220000000001</v>
      </c>
      <c r="J2306">
        <v>1.9187000000000001</v>
      </c>
      <c r="K2306">
        <v>30.005199999999999</v>
      </c>
      <c r="L2306">
        <v>22.7028</v>
      </c>
      <c r="M2306">
        <v>5.5841000000000003</v>
      </c>
      <c r="N2306">
        <v>62.643050000000002</v>
      </c>
      <c r="O2306" s="1">
        <v>0</v>
      </c>
    </row>
    <row r="2307" spans="1:15">
      <c r="A2307" t="s">
        <v>15</v>
      </c>
      <c r="B2307" s="2">
        <f t="shared" ref="B2307:B2348" si="72">C2307</f>
        <v>40466.167049000003</v>
      </c>
      <c r="C2307">
        <f t="shared" ref="C2307:C2348" si="73">40178+D2307</f>
        <v>40466.167049000003</v>
      </c>
      <c r="D2307">
        <v>288.16704900000002</v>
      </c>
      <c r="E2307">
        <v>576.25</v>
      </c>
      <c r="F2307">
        <v>2306</v>
      </c>
      <c r="G2307">
        <v>14.523</v>
      </c>
      <c r="H2307">
        <v>12.011799999999999</v>
      </c>
      <c r="I2307">
        <v>3.496578</v>
      </c>
      <c r="J2307">
        <v>1.9064000000000001</v>
      </c>
      <c r="K2307">
        <v>30.119700000000002</v>
      </c>
      <c r="L2307">
        <v>22.799700000000001</v>
      </c>
      <c r="M2307">
        <v>5.5369700000000002</v>
      </c>
      <c r="N2307">
        <v>62.100810000000003</v>
      </c>
      <c r="O2307" s="1">
        <v>0</v>
      </c>
    </row>
    <row r="2308" spans="1:15">
      <c r="A2308" t="s">
        <v>15</v>
      </c>
      <c r="B2308" s="2">
        <f t="shared" si="72"/>
        <v>40466.177465000001</v>
      </c>
      <c r="C2308">
        <f t="shared" si="73"/>
        <v>40466.177465000001</v>
      </c>
      <c r="D2308">
        <v>288.17746499999998</v>
      </c>
      <c r="E2308">
        <v>576.5</v>
      </c>
      <c r="F2308">
        <v>2307</v>
      </c>
      <c r="G2308">
        <v>14.54</v>
      </c>
      <c r="H2308">
        <v>12.023300000000001</v>
      </c>
      <c r="I2308">
        <v>3.4950839999999999</v>
      </c>
      <c r="J2308">
        <v>1.8922000000000001</v>
      </c>
      <c r="K2308">
        <v>30.0961</v>
      </c>
      <c r="L2308">
        <v>22.779299999999999</v>
      </c>
      <c r="M2308">
        <v>5.4801000000000002</v>
      </c>
      <c r="N2308">
        <v>61.468899999999998</v>
      </c>
      <c r="O2308" s="1">
        <v>0</v>
      </c>
    </row>
    <row r="2309" spans="1:15">
      <c r="A2309" t="s">
        <v>15</v>
      </c>
      <c r="B2309" s="2">
        <f t="shared" si="72"/>
        <v>40466.187881999998</v>
      </c>
      <c r="C2309">
        <f t="shared" si="73"/>
        <v>40466.187881999998</v>
      </c>
      <c r="D2309">
        <v>288.187882</v>
      </c>
      <c r="E2309">
        <v>576.75</v>
      </c>
      <c r="F2309">
        <v>2308</v>
      </c>
      <c r="G2309">
        <v>14.571</v>
      </c>
      <c r="H2309">
        <v>11.9428</v>
      </c>
      <c r="I2309">
        <v>3.5032079999999999</v>
      </c>
      <c r="J2309">
        <v>1.8828</v>
      </c>
      <c r="K2309">
        <v>30.238900000000001</v>
      </c>
      <c r="L2309">
        <v>22.904599999999999</v>
      </c>
      <c r="M2309">
        <v>5.4478200000000001</v>
      </c>
      <c r="N2309">
        <v>61.057600000000001</v>
      </c>
      <c r="O2309" s="1">
        <v>0</v>
      </c>
    </row>
    <row r="2310" spans="1:15">
      <c r="A2310" t="s">
        <v>15</v>
      </c>
      <c r="B2310" s="2">
        <f t="shared" si="72"/>
        <v>40466.198299000003</v>
      </c>
      <c r="C2310">
        <f t="shared" si="73"/>
        <v>40466.198299000003</v>
      </c>
      <c r="D2310">
        <v>288.19829900000002</v>
      </c>
      <c r="E2310">
        <v>577</v>
      </c>
      <c r="F2310">
        <v>2309</v>
      </c>
      <c r="G2310">
        <v>14.59</v>
      </c>
      <c r="H2310">
        <v>11.944699999999999</v>
      </c>
      <c r="I2310">
        <v>3.5032350000000001</v>
      </c>
      <c r="J2310">
        <v>1.8758999999999999</v>
      </c>
      <c r="K2310">
        <v>30.2376</v>
      </c>
      <c r="L2310">
        <v>22.903300000000002</v>
      </c>
      <c r="M2310">
        <v>5.4200900000000001</v>
      </c>
      <c r="N2310">
        <v>60.74877</v>
      </c>
      <c r="O2310" s="1">
        <v>0</v>
      </c>
    </row>
    <row r="2311" spans="1:15">
      <c r="A2311" t="s">
        <v>15</v>
      </c>
      <c r="B2311" s="2">
        <f t="shared" si="72"/>
        <v>40466.208715000001</v>
      </c>
      <c r="C2311">
        <f t="shared" si="73"/>
        <v>40466.208715000001</v>
      </c>
      <c r="D2311">
        <v>288.20871499999998</v>
      </c>
      <c r="E2311">
        <v>577.25</v>
      </c>
      <c r="F2311">
        <v>2310</v>
      </c>
      <c r="G2311">
        <v>14.613</v>
      </c>
      <c r="H2311">
        <v>11.9903</v>
      </c>
      <c r="I2311">
        <v>3.4985189999999999</v>
      </c>
      <c r="J2311">
        <v>1.9052</v>
      </c>
      <c r="K2311">
        <v>30.1556</v>
      </c>
      <c r="L2311">
        <v>22.831399999999999</v>
      </c>
      <c r="M2311">
        <v>5.5335999999999999</v>
      </c>
      <c r="N2311">
        <v>62.048810000000003</v>
      </c>
      <c r="O2311" s="1">
        <v>0</v>
      </c>
    </row>
    <row r="2312" spans="1:15">
      <c r="A2312" t="s">
        <v>15</v>
      </c>
      <c r="B2312" s="2">
        <f t="shared" si="72"/>
        <v>40466.239965000001</v>
      </c>
      <c r="C2312">
        <f t="shared" si="73"/>
        <v>40466.239965000001</v>
      </c>
      <c r="D2312">
        <v>288.23996499999998</v>
      </c>
      <c r="E2312">
        <v>577.5</v>
      </c>
      <c r="F2312">
        <v>2311</v>
      </c>
      <c r="G2312">
        <v>14.595000000000001</v>
      </c>
      <c r="H2312">
        <v>11.974600000000001</v>
      </c>
      <c r="I2312">
        <v>3.499352</v>
      </c>
      <c r="J2312">
        <v>1.8979999999999999</v>
      </c>
      <c r="K2312">
        <v>30.176300000000001</v>
      </c>
      <c r="L2312">
        <v>22.850300000000001</v>
      </c>
      <c r="M2312">
        <v>5.5063599999999999</v>
      </c>
      <c r="N2312">
        <v>61.730820000000001</v>
      </c>
      <c r="O2312" s="1">
        <v>0</v>
      </c>
    </row>
    <row r="2313" spans="1:15">
      <c r="A2313" t="s">
        <v>15</v>
      </c>
      <c r="B2313" s="2">
        <f t="shared" si="72"/>
        <v>40466.250381999998</v>
      </c>
      <c r="C2313">
        <f t="shared" si="73"/>
        <v>40466.250381999998</v>
      </c>
      <c r="D2313">
        <v>288.250382</v>
      </c>
      <c r="E2313">
        <v>577.75</v>
      </c>
      <c r="F2313">
        <v>2312</v>
      </c>
      <c r="G2313">
        <v>14.571999999999999</v>
      </c>
      <c r="H2313">
        <v>12.0054</v>
      </c>
      <c r="I2313">
        <v>3.4965190000000002</v>
      </c>
      <c r="J2313">
        <v>1.8835999999999999</v>
      </c>
      <c r="K2313">
        <v>30.124199999999998</v>
      </c>
      <c r="L2313">
        <v>22.804400000000001</v>
      </c>
      <c r="M2313">
        <v>5.4471499999999997</v>
      </c>
      <c r="N2313">
        <v>61.086979999999997</v>
      </c>
      <c r="O2313" s="1">
        <v>0</v>
      </c>
    </row>
    <row r="2314" spans="1:15">
      <c r="A2314" t="s">
        <v>15</v>
      </c>
      <c r="B2314" s="2">
        <f t="shared" si="72"/>
        <v>40466.260799000003</v>
      </c>
      <c r="C2314">
        <f t="shared" si="73"/>
        <v>40466.260799000003</v>
      </c>
      <c r="D2314">
        <v>288.26079900000002</v>
      </c>
      <c r="E2314">
        <v>578</v>
      </c>
      <c r="F2314">
        <v>2313</v>
      </c>
      <c r="G2314">
        <v>14.544</v>
      </c>
      <c r="H2314">
        <v>11.959300000000001</v>
      </c>
      <c r="I2314">
        <v>3.5008729999999999</v>
      </c>
      <c r="J2314">
        <v>1.8900999999999999</v>
      </c>
      <c r="K2314">
        <v>30.203199999999999</v>
      </c>
      <c r="L2314">
        <v>22.873899999999999</v>
      </c>
      <c r="M2314">
        <v>5.4757800000000003</v>
      </c>
      <c r="N2314">
        <v>61.378599999999999</v>
      </c>
      <c r="O2314" s="1">
        <v>0</v>
      </c>
    </row>
    <row r="2315" spans="1:15">
      <c r="A2315" t="s">
        <v>15</v>
      </c>
      <c r="B2315" s="2">
        <f t="shared" si="72"/>
        <v>40466.271215000001</v>
      </c>
      <c r="C2315">
        <f t="shared" si="73"/>
        <v>40466.271215000001</v>
      </c>
      <c r="D2315">
        <v>288.27121499999998</v>
      </c>
      <c r="E2315">
        <v>578.25</v>
      </c>
      <c r="F2315">
        <v>2314</v>
      </c>
      <c r="G2315">
        <v>14.493</v>
      </c>
      <c r="H2315">
        <v>11.9796</v>
      </c>
      <c r="I2315">
        <v>3.49905</v>
      </c>
      <c r="J2315">
        <v>1.8947000000000001</v>
      </c>
      <c r="K2315">
        <v>30.1694</v>
      </c>
      <c r="L2315">
        <v>22.844000000000001</v>
      </c>
      <c r="M2315">
        <v>5.4928900000000001</v>
      </c>
      <c r="N2315">
        <v>61.583730000000003</v>
      </c>
      <c r="O2315" s="1">
        <v>0</v>
      </c>
    </row>
    <row r="2316" spans="1:15">
      <c r="A2316" t="s">
        <v>15</v>
      </c>
      <c r="B2316" s="2">
        <f t="shared" si="72"/>
        <v>40466.281631999998</v>
      </c>
      <c r="C2316">
        <f t="shared" si="73"/>
        <v>40466.281631999998</v>
      </c>
      <c r="D2316">
        <v>288.281632</v>
      </c>
      <c r="E2316">
        <v>578.5</v>
      </c>
      <c r="F2316">
        <v>2315</v>
      </c>
      <c r="G2316">
        <v>14.423999999999999</v>
      </c>
      <c r="H2316">
        <v>11.933199999999999</v>
      </c>
      <c r="I2316">
        <v>3.5016539999999998</v>
      </c>
      <c r="J2316">
        <v>1.8817999999999999</v>
      </c>
      <c r="K2316">
        <v>30.2319</v>
      </c>
      <c r="L2316">
        <v>22.9009</v>
      </c>
      <c r="M2316">
        <v>5.4451999999999998</v>
      </c>
      <c r="N2316">
        <v>61.01305</v>
      </c>
      <c r="O2316" s="1">
        <v>0</v>
      </c>
    </row>
    <row r="2317" spans="1:15">
      <c r="A2317" t="s">
        <v>15</v>
      </c>
      <c r="B2317" s="2">
        <f t="shared" si="72"/>
        <v>40466.302465000001</v>
      </c>
      <c r="C2317">
        <f t="shared" si="73"/>
        <v>40466.302465000001</v>
      </c>
      <c r="D2317">
        <v>288.30246499999998</v>
      </c>
      <c r="E2317">
        <v>578.75</v>
      </c>
      <c r="F2317">
        <v>2316</v>
      </c>
      <c r="G2317">
        <v>14.282</v>
      </c>
      <c r="H2317">
        <v>11.941800000000001</v>
      </c>
      <c r="I2317">
        <v>3.5000399999999998</v>
      </c>
      <c r="J2317">
        <v>1.8791</v>
      </c>
      <c r="K2317">
        <v>30.209499999999998</v>
      </c>
      <c r="L2317">
        <v>22.882000000000001</v>
      </c>
      <c r="M2317">
        <v>5.4342199999999998</v>
      </c>
      <c r="N2317">
        <v>60.89255</v>
      </c>
      <c r="O2317" s="1">
        <v>0</v>
      </c>
    </row>
    <row r="2318" spans="1:15">
      <c r="A2318" t="s">
        <v>15</v>
      </c>
      <c r="B2318" s="2">
        <f t="shared" si="72"/>
        <v>40466.333715000001</v>
      </c>
      <c r="C2318">
        <f t="shared" si="73"/>
        <v>40466.333715000001</v>
      </c>
      <c r="D2318">
        <v>288.33371499999998</v>
      </c>
      <c r="E2318">
        <v>579</v>
      </c>
      <c r="F2318">
        <v>2317</v>
      </c>
      <c r="G2318">
        <v>14.021000000000001</v>
      </c>
      <c r="H2318">
        <v>11.978</v>
      </c>
      <c r="I2318">
        <v>3.4947629999999998</v>
      </c>
      <c r="J2318">
        <v>1.8835999999999999</v>
      </c>
      <c r="K2318">
        <v>30.129799999999999</v>
      </c>
      <c r="L2318">
        <v>22.813600000000001</v>
      </c>
      <c r="M2318">
        <v>5.4499300000000002</v>
      </c>
      <c r="N2318">
        <v>61.084739999999996</v>
      </c>
      <c r="O2318" s="1">
        <v>0</v>
      </c>
    </row>
    <row r="2319" spans="1:15">
      <c r="A2319" t="s">
        <v>15</v>
      </c>
      <c r="B2319" s="2">
        <f t="shared" si="72"/>
        <v>40466.344131999998</v>
      </c>
      <c r="C2319">
        <f t="shared" si="73"/>
        <v>40466.344131999998</v>
      </c>
      <c r="D2319">
        <v>288.344132</v>
      </c>
      <c r="E2319">
        <v>579.25</v>
      </c>
      <c r="F2319">
        <v>2318</v>
      </c>
      <c r="G2319">
        <v>13.919</v>
      </c>
      <c r="H2319">
        <v>12.0145</v>
      </c>
      <c r="I2319">
        <v>3.4854349999999998</v>
      </c>
      <c r="J2319">
        <v>1.8811</v>
      </c>
      <c r="K2319">
        <v>30.011199999999999</v>
      </c>
      <c r="L2319">
        <v>22.7151</v>
      </c>
      <c r="M2319">
        <v>5.4397900000000003</v>
      </c>
      <c r="N2319">
        <v>60.972700000000003</v>
      </c>
      <c r="O2319" s="1">
        <v>0</v>
      </c>
    </row>
    <row r="2320" spans="1:15">
      <c r="A2320" t="s">
        <v>15</v>
      </c>
      <c r="B2320" s="2">
        <f t="shared" si="72"/>
        <v>40466.375381999998</v>
      </c>
      <c r="C2320">
        <f t="shared" si="73"/>
        <v>40466.375381999998</v>
      </c>
      <c r="D2320">
        <v>288.375382</v>
      </c>
      <c r="E2320">
        <v>579.5</v>
      </c>
      <c r="F2320">
        <v>2319</v>
      </c>
      <c r="G2320">
        <v>13.593</v>
      </c>
      <c r="H2320">
        <v>12.166700000000001</v>
      </c>
      <c r="I2320">
        <v>3.4061110000000001</v>
      </c>
      <c r="J2320">
        <v>2.0276999999999998</v>
      </c>
      <c r="K2320">
        <v>29.136099999999999</v>
      </c>
      <c r="L2320">
        <v>22.009399999999999</v>
      </c>
      <c r="M2320">
        <v>6.0337899999999998</v>
      </c>
      <c r="N2320">
        <v>67.476169999999996</v>
      </c>
      <c r="O2320" s="1">
        <v>0</v>
      </c>
    </row>
    <row r="2321" spans="1:15">
      <c r="A2321" t="s">
        <v>15</v>
      </c>
      <c r="B2321" s="2">
        <f t="shared" si="72"/>
        <v>40466.385799000003</v>
      </c>
      <c r="C2321">
        <f t="shared" si="73"/>
        <v>40466.385799000003</v>
      </c>
      <c r="D2321">
        <v>288.38579900000002</v>
      </c>
      <c r="E2321">
        <v>579.75</v>
      </c>
      <c r="F2321">
        <v>2320</v>
      </c>
      <c r="G2321">
        <v>13.483000000000001</v>
      </c>
      <c r="H2321">
        <v>12.138400000000001</v>
      </c>
      <c r="I2321">
        <v>3.4161280000000001</v>
      </c>
      <c r="J2321">
        <v>2.0142000000000002</v>
      </c>
      <c r="K2321">
        <v>29.253299999999999</v>
      </c>
      <c r="L2321">
        <v>22.1053</v>
      </c>
      <c r="M2321">
        <v>5.9793900000000004</v>
      </c>
      <c r="N2321">
        <v>66.877009999999999</v>
      </c>
      <c r="O2321" s="1">
        <v>0</v>
      </c>
    </row>
    <row r="2322" spans="1:15">
      <c r="A2322" t="s">
        <v>15</v>
      </c>
      <c r="B2322" s="2">
        <f t="shared" si="72"/>
        <v>40466.396215000001</v>
      </c>
      <c r="C2322">
        <f t="shared" si="73"/>
        <v>40466.396215000001</v>
      </c>
      <c r="D2322">
        <v>288.39621499999998</v>
      </c>
      <c r="E2322">
        <v>580</v>
      </c>
      <c r="F2322">
        <v>2321</v>
      </c>
      <c r="G2322">
        <v>13.37</v>
      </c>
      <c r="H2322">
        <v>12.1144</v>
      </c>
      <c r="I2322">
        <v>3.4272680000000002</v>
      </c>
      <c r="J2322">
        <v>1.9850000000000001</v>
      </c>
      <c r="K2322">
        <v>29.3779</v>
      </c>
      <c r="L2322">
        <v>22.206199999999999</v>
      </c>
      <c r="M2322">
        <v>5.8616799999999998</v>
      </c>
      <c r="N2322">
        <v>65.578590000000005</v>
      </c>
      <c r="O2322" s="1">
        <v>0</v>
      </c>
    </row>
    <row r="2323" spans="1:15">
      <c r="A2323" t="s">
        <v>15</v>
      </c>
      <c r="B2323" s="2">
        <f t="shared" si="72"/>
        <v>40466.406631999998</v>
      </c>
      <c r="C2323">
        <f t="shared" si="73"/>
        <v>40466.406631999998</v>
      </c>
      <c r="D2323">
        <v>288.406632</v>
      </c>
      <c r="E2323">
        <v>580.25</v>
      </c>
      <c r="F2323">
        <v>2322</v>
      </c>
      <c r="G2323">
        <v>13.260999999999999</v>
      </c>
      <c r="H2323">
        <v>12.0936</v>
      </c>
      <c r="I2323">
        <v>3.4411260000000001</v>
      </c>
      <c r="J2323">
        <v>1.95</v>
      </c>
      <c r="K2323">
        <v>29.5261</v>
      </c>
      <c r="L2323">
        <v>22.3248</v>
      </c>
      <c r="M2323">
        <v>5.7197399999999998</v>
      </c>
      <c r="N2323">
        <v>64.022080000000003</v>
      </c>
      <c r="O2323" s="1">
        <v>0</v>
      </c>
    </row>
    <row r="2324" spans="1:15">
      <c r="A2324" t="s">
        <v>15</v>
      </c>
      <c r="B2324" s="2">
        <f t="shared" si="72"/>
        <v>40466.417049000003</v>
      </c>
      <c r="C2324">
        <f t="shared" si="73"/>
        <v>40466.417049000003</v>
      </c>
      <c r="D2324">
        <v>288.41704900000002</v>
      </c>
      <c r="E2324">
        <v>580.5</v>
      </c>
      <c r="F2324">
        <v>2323</v>
      </c>
      <c r="G2324">
        <v>13.145</v>
      </c>
      <c r="H2324">
        <v>12.092499999999999</v>
      </c>
      <c r="I2324">
        <v>3.428563</v>
      </c>
      <c r="J2324">
        <v>1.9754</v>
      </c>
      <c r="K2324">
        <v>29.407499999999999</v>
      </c>
      <c r="L2324">
        <v>22.2331</v>
      </c>
      <c r="M2324">
        <v>5.8250700000000002</v>
      </c>
      <c r="N2324">
        <v>65.150959999999998</v>
      </c>
      <c r="O2324" s="1">
        <v>0</v>
      </c>
    </row>
    <row r="2325" spans="1:15">
      <c r="A2325" t="s">
        <v>15</v>
      </c>
      <c r="B2325" s="2">
        <f t="shared" si="72"/>
        <v>40466.427465000001</v>
      </c>
      <c r="C2325">
        <f t="shared" si="73"/>
        <v>40466.427465000001</v>
      </c>
      <c r="D2325">
        <v>288.42746499999998</v>
      </c>
      <c r="E2325">
        <v>580.75</v>
      </c>
      <c r="F2325">
        <v>2324</v>
      </c>
      <c r="G2325">
        <v>13.04</v>
      </c>
      <c r="H2325">
        <v>12.1555</v>
      </c>
      <c r="I2325">
        <v>3.3988149999999999</v>
      </c>
      <c r="J2325">
        <v>2.0286</v>
      </c>
      <c r="K2325">
        <v>29.075900000000001</v>
      </c>
      <c r="L2325">
        <v>21.9648</v>
      </c>
      <c r="M2325">
        <v>6.0408099999999996</v>
      </c>
      <c r="N2325">
        <v>67.513069999999999</v>
      </c>
      <c r="O2325" s="1">
        <v>0</v>
      </c>
    </row>
    <row r="2326" spans="1:15">
      <c r="A2326" t="s">
        <v>15</v>
      </c>
      <c r="B2326" s="2">
        <f t="shared" si="72"/>
        <v>40466.437881999998</v>
      </c>
      <c r="C2326">
        <f t="shared" si="73"/>
        <v>40466.437881999998</v>
      </c>
      <c r="D2326">
        <v>288.437882</v>
      </c>
      <c r="E2326">
        <v>581</v>
      </c>
      <c r="F2326">
        <v>2325</v>
      </c>
      <c r="G2326">
        <v>12.944000000000001</v>
      </c>
      <c r="H2326">
        <v>12.1021</v>
      </c>
      <c r="I2326">
        <v>3.4181089999999998</v>
      </c>
      <c r="J2326">
        <v>1.9812000000000001</v>
      </c>
      <c r="K2326">
        <v>29.300699999999999</v>
      </c>
      <c r="L2326">
        <v>22.148599999999998</v>
      </c>
      <c r="M2326">
        <v>5.8506499999999999</v>
      </c>
      <c r="N2326">
        <v>65.406400000000005</v>
      </c>
      <c r="O2326" s="1">
        <v>0</v>
      </c>
    </row>
    <row r="2327" spans="1:15">
      <c r="A2327" t="s">
        <v>15</v>
      </c>
      <c r="B2327" s="2">
        <f t="shared" si="72"/>
        <v>40466.448299000003</v>
      </c>
      <c r="C2327">
        <f t="shared" si="73"/>
        <v>40466.448299000003</v>
      </c>
      <c r="D2327">
        <v>288.44829900000002</v>
      </c>
      <c r="E2327">
        <v>581.25</v>
      </c>
      <c r="F2327">
        <v>2326</v>
      </c>
      <c r="G2327">
        <v>12.853</v>
      </c>
      <c r="H2327">
        <v>12.068199999999999</v>
      </c>
      <c r="I2327">
        <v>3.4351349999999998</v>
      </c>
      <c r="J2327">
        <v>1.9539</v>
      </c>
      <c r="K2327">
        <v>29.4893</v>
      </c>
      <c r="L2327">
        <v>22.300899999999999</v>
      </c>
      <c r="M2327">
        <v>5.7397900000000002</v>
      </c>
      <c r="N2327">
        <v>64.197130000000001</v>
      </c>
      <c r="O2327" s="1">
        <v>0</v>
      </c>
    </row>
    <row r="2328" spans="1:15">
      <c r="A2328" t="s">
        <v>15</v>
      </c>
      <c r="B2328" s="2">
        <f t="shared" si="72"/>
        <v>40466.489965000001</v>
      </c>
      <c r="C2328">
        <f t="shared" si="73"/>
        <v>40466.489965000001</v>
      </c>
      <c r="D2328">
        <v>288.48996499999998</v>
      </c>
      <c r="E2328">
        <v>581.5</v>
      </c>
      <c r="F2328">
        <v>2327</v>
      </c>
      <c r="G2328">
        <v>12.615</v>
      </c>
      <c r="H2328">
        <v>11.947900000000001</v>
      </c>
      <c r="I2328">
        <v>3.4488110000000001</v>
      </c>
      <c r="J2328">
        <v>1.8668</v>
      </c>
      <c r="K2328">
        <v>29.715199999999999</v>
      </c>
      <c r="L2328">
        <v>22.497699999999998</v>
      </c>
      <c r="M2328">
        <v>5.4000899999999996</v>
      </c>
      <c r="N2328">
        <v>60.329639999999998</v>
      </c>
      <c r="O2328" s="1">
        <v>0</v>
      </c>
    </row>
    <row r="2329" spans="1:15">
      <c r="A2329" t="s">
        <v>15</v>
      </c>
      <c r="B2329" s="2">
        <f t="shared" si="72"/>
        <v>40466.500381999998</v>
      </c>
      <c r="C2329">
        <f t="shared" si="73"/>
        <v>40466.500381999998</v>
      </c>
      <c r="D2329">
        <v>288.500382</v>
      </c>
      <c r="E2329">
        <v>581.75</v>
      </c>
      <c r="F2329">
        <v>2328</v>
      </c>
      <c r="G2329">
        <v>12.596</v>
      </c>
      <c r="H2329">
        <v>12.1249</v>
      </c>
      <c r="I2329">
        <v>3.4055339999999998</v>
      </c>
      <c r="J2329">
        <v>1.9833000000000001</v>
      </c>
      <c r="K2329">
        <v>29.163599999999999</v>
      </c>
      <c r="L2329">
        <v>22.0383</v>
      </c>
      <c r="M2329">
        <v>5.8609600000000004</v>
      </c>
      <c r="N2329">
        <v>65.496740000000003</v>
      </c>
      <c r="O2329" s="1">
        <v>0</v>
      </c>
    </row>
    <row r="2330" spans="1:15">
      <c r="A2330" t="s">
        <v>15</v>
      </c>
      <c r="B2330" s="2">
        <f t="shared" si="72"/>
        <v>40466.531631999998</v>
      </c>
      <c r="C2330">
        <f t="shared" si="73"/>
        <v>40466.531631999998</v>
      </c>
      <c r="D2330">
        <v>288.531632</v>
      </c>
      <c r="E2330">
        <v>582</v>
      </c>
      <c r="F2330">
        <v>2329</v>
      </c>
      <c r="G2330">
        <v>12.635999999999999</v>
      </c>
      <c r="H2330">
        <v>11.9521</v>
      </c>
      <c r="I2330">
        <v>3.470456</v>
      </c>
      <c r="J2330">
        <v>1.8696999999999999</v>
      </c>
      <c r="K2330">
        <v>29.918700000000001</v>
      </c>
      <c r="L2330">
        <v>22.654699999999998</v>
      </c>
      <c r="M2330">
        <v>5.4042000000000003</v>
      </c>
      <c r="N2330">
        <v>60.45843</v>
      </c>
      <c r="O2330" s="1">
        <v>0</v>
      </c>
    </row>
    <row r="2331" spans="1:15">
      <c r="A2331" t="s">
        <v>15</v>
      </c>
      <c r="B2331" s="2">
        <f t="shared" si="72"/>
        <v>40466.542049000003</v>
      </c>
      <c r="C2331">
        <f t="shared" si="73"/>
        <v>40466.542049000003</v>
      </c>
      <c r="D2331">
        <v>288.54204900000002</v>
      </c>
      <c r="E2331">
        <v>582.25</v>
      </c>
      <c r="F2331">
        <v>2330</v>
      </c>
      <c r="G2331">
        <v>12.688000000000001</v>
      </c>
      <c r="H2331">
        <v>11.9564</v>
      </c>
      <c r="I2331">
        <v>3.4674109999999998</v>
      </c>
      <c r="J2331">
        <v>1.86</v>
      </c>
      <c r="K2331">
        <v>29.886099999999999</v>
      </c>
      <c r="L2331">
        <v>22.628599999999999</v>
      </c>
      <c r="M2331">
        <v>5.3662900000000002</v>
      </c>
      <c r="N2331">
        <v>60.0276</v>
      </c>
      <c r="O2331" s="1">
        <v>0</v>
      </c>
    </row>
    <row r="2332" spans="1:15">
      <c r="A2332" t="s">
        <v>15</v>
      </c>
      <c r="B2332" s="2">
        <f t="shared" si="72"/>
        <v>40466.552465000001</v>
      </c>
      <c r="C2332">
        <f t="shared" si="73"/>
        <v>40466.552465000001</v>
      </c>
      <c r="D2332">
        <v>288.55246499999998</v>
      </c>
      <c r="E2332">
        <v>582.5</v>
      </c>
      <c r="F2332">
        <v>2331</v>
      </c>
      <c r="G2332">
        <v>12.749000000000001</v>
      </c>
      <c r="H2332">
        <v>12.058</v>
      </c>
      <c r="I2332">
        <v>3.4266179999999999</v>
      </c>
      <c r="J2332">
        <v>1.9444999999999999</v>
      </c>
      <c r="K2332">
        <v>29.4163</v>
      </c>
      <c r="L2332">
        <v>22.246200000000002</v>
      </c>
      <c r="M2332">
        <v>5.7060199999999996</v>
      </c>
      <c r="N2332">
        <v>63.776380000000003</v>
      </c>
      <c r="O2332" s="1">
        <v>0</v>
      </c>
    </row>
    <row r="2333" spans="1:15">
      <c r="A2333" t="s">
        <v>15</v>
      </c>
      <c r="B2333" s="2">
        <f t="shared" si="72"/>
        <v>40466.562881999998</v>
      </c>
      <c r="C2333">
        <f t="shared" si="73"/>
        <v>40466.562881999998</v>
      </c>
      <c r="D2333">
        <v>288.562882</v>
      </c>
      <c r="E2333">
        <v>582.75</v>
      </c>
      <c r="F2333">
        <v>2332</v>
      </c>
      <c r="G2333">
        <v>12.816000000000001</v>
      </c>
      <c r="H2333">
        <v>11.9651</v>
      </c>
      <c r="I2333">
        <v>3.4697239999999998</v>
      </c>
      <c r="J2333">
        <v>1.8685</v>
      </c>
      <c r="K2333">
        <v>29.901199999999999</v>
      </c>
      <c r="L2333">
        <v>22.6388</v>
      </c>
      <c r="M2333">
        <v>5.3984899999999998</v>
      </c>
      <c r="N2333">
        <v>60.404580000000003</v>
      </c>
      <c r="O2333" s="1">
        <v>0</v>
      </c>
    </row>
    <row r="2334" spans="1:15">
      <c r="A2334" t="s">
        <v>15</v>
      </c>
      <c r="B2334" s="2">
        <f t="shared" si="72"/>
        <v>40466.573299000003</v>
      </c>
      <c r="C2334">
        <f t="shared" si="73"/>
        <v>40466.573299000003</v>
      </c>
      <c r="D2334">
        <v>288.57329900000002</v>
      </c>
      <c r="E2334">
        <v>583</v>
      </c>
      <c r="F2334">
        <v>2333</v>
      </c>
      <c r="G2334">
        <v>12.904</v>
      </c>
      <c r="H2334">
        <v>11.9823</v>
      </c>
      <c r="I2334">
        <v>3.453036</v>
      </c>
      <c r="J2334">
        <v>1.8863000000000001</v>
      </c>
      <c r="K2334">
        <v>29.728000000000002</v>
      </c>
      <c r="L2334">
        <v>22.5014</v>
      </c>
      <c r="M2334">
        <v>5.4733700000000001</v>
      </c>
      <c r="N2334">
        <v>61.197949999999999</v>
      </c>
      <c r="O2334" s="1">
        <v>0</v>
      </c>
    </row>
    <row r="2335" spans="1:15">
      <c r="A2335" t="s">
        <v>15</v>
      </c>
      <c r="B2335" s="2">
        <f t="shared" si="72"/>
        <v>40466.604549000003</v>
      </c>
      <c r="C2335">
        <f t="shared" si="73"/>
        <v>40466.604549000003</v>
      </c>
      <c r="D2335">
        <v>288.60454900000002</v>
      </c>
      <c r="E2335">
        <v>583.25</v>
      </c>
      <c r="F2335">
        <v>2334</v>
      </c>
      <c r="G2335">
        <v>13.214</v>
      </c>
      <c r="H2335">
        <v>11.9262</v>
      </c>
      <c r="I2335">
        <v>3.4409000000000001</v>
      </c>
      <c r="J2335">
        <v>1.8512</v>
      </c>
      <c r="K2335">
        <v>29.656600000000001</v>
      </c>
      <c r="L2335">
        <v>22.456099999999999</v>
      </c>
      <c r="M2335">
        <v>5.3430999999999997</v>
      </c>
      <c r="N2335">
        <v>59.643529999999998</v>
      </c>
      <c r="O2335" s="1">
        <v>0</v>
      </c>
    </row>
    <row r="2336" spans="1:15">
      <c r="A2336" t="s">
        <v>15</v>
      </c>
      <c r="B2336" s="2">
        <f t="shared" si="72"/>
        <v>40466.614965000001</v>
      </c>
      <c r="C2336">
        <f t="shared" si="73"/>
        <v>40466.614965000001</v>
      </c>
      <c r="D2336">
        <v>288.61496499999998</v>
      </c>
      <c r="E2336">
        <v>583.5</v>
      </c>
      <c r="F2336">
        <v>2335</v>
      </c>
      <c r="G2336">
        <v>13.336</v>
      </c>
      <c r="H2336">
        <v>11.875</v>
      </c>
      <c r="I2336">
        <v>3.4993789999999998</v>
      </c>
      <c r="J2336">
        <v>1.8672</v>
      </c>
      <c r="K2336">
        <v>30.2577</v>
      </c>
      <c r="L2336">
        <v>22.9315</v>
      </c>
      <c r="M2336">
        <v>5.3924599999999998</v>
      </c>
      <c r="N2336">
        <v>60.35736</v>
      </c>
      <c r="O2336" s="1">
        <v>0</v>
      </c>
    </row>
    <row r="2337" spans="1:15">
      <c r="A2337" t="s">
        <v>15</v>
      </c>
      <c r="B2337" s="2">
        <f t="shared" si="72"/>
        <v>40466.656631999998</v>
      </c>
      <c r="C2337">
        <f t="shared" si="73"/>
        <v>40466.656631999998</v>
      </c>
      <c r="D2337">
        <v>288.656632</v>
      </c>
      <c r="E2337">
        <v>583.75</v>
      </c>
      <c r="F2337">
        <v>2336</v>
      </c>
      <c r="G2337">
        <v>13.913</v>
      </c>
      <c r="H2337">
        <v>11.857799999999999</v>
      </c>
      <c r="I2337">
        <v>3.504928</v>
      </c>
      <c r="J2337">
        <v>1.8692</v>
      </c>
      <c r="K2337">
        <v>30.3247</v>
      </c>
      <c r="L2337">
        <v>22.986499999999999</v>
      </c>
      <c r="M2337">
        <v>5.4005299999999998</v>
      </c>
      <c r="N2337">
        <v>60.451239999999999</v>
      </c>
      <c r="O2337" s="1">
        <v>0</v>
      </c>
    </row>
    <row r="2338" spans="1:15">
      <c r="A2338" t="s">
        <v>15</v>
      </c>
      <c r="B2338" s="2">
        <f t="shared" si="72"/>
        <v>40466.667049000003</v>
      </c>
      <c r="C2338">
        <f t="shared" si="73"/>
        <v>40466.667049000003</v>
      </c>
      <c r="D2338">
        <v>288.66704900000002</v>
      </c>
      <c r="E2338">
        <v>584</v>
      </c>
      <c r="F2338">
        <v>2337</v>
      </c>
      <c r="G2338">
        <v>14.064</v>
      </c>
      <c r="H2338">
        <v>11.8916</v>
      </c>
      <c r="I2338">
        <v>3.441389</v>
      </c>
      <c r="J2338">
        <v>1.8109</v>
      </c>
      <c r="K2338">
        <v>29.688500000000001</v>
      </c>
      <c r="L2338">
        <v>22.487100000000002</v>
      </c>
      <c r="M2338">
        <v>5.1858300000000002</v>
      </c>
      <c r="N2338">
        <v>57.85707</v>
      </c>
      <c r="O2338" s="1">
        <v>0</v>
      </c>
    </row>
    <row r="2339" spans="1:15">
      <c r="A2339" t="s">
        <v>15</v>
      </c>
      <c r="B2339" s="2">
        <f t="shared" si="72"/>
        <v>40466.677465000001</v>
      </c>
      <c r="C2339">
        <f t="shared" si="73"/>
        <v>40466.677465000001</v>
      </c>
      <c r="D2339">
        <v>288.67746499999998</v>
      </c>
      <c r="E2339">
        <v>584.25</v>
      </c>
      <c r="F2339">
        <v>2338</v>
      </c>
      <c r="G2339">
        <v>14.225</v>
      </c>
      <c r="H2339">
        <v>11.8767</v>
      </c>
      <c r="I2339">
        <v>3.4919920000000002</v>
      </c>
      <c r="J2339">
        <v>1.8413999999999999</v>
      </c>
      <c r="K2339">
        <v>30.185099999999998</v>
      </c>
      <c r="L2339">
        <v>22.8749</v>
      </c>
      <c r="M2339">
        <v>5.2927900000000001</v>
      </c>
      <c r="N2339">
        <v>59.216859999999997</v>
      </c>
      <c r="O2339" s="1">
        <v>0</v>
      </c>
    </row>
    <row r="2340" spans="1:15">
      <c r="A2340" t="s">
        <v>15</v>
      </c>
      <c r="B2340" s="2">
        <f t="shared" si="72"/>
        <v>40466.687881999998</v>
      </c>
      <c r="C2340">
        <f t="shared" si="73"/>
        <v>40466.687881999998</v>
      </c>
      <c r="D2340">
        <v>288.687882</v>
      </c>
      <c r="E2340">
        <v>584.5</v>
      </c>
      <c r="F2340">
        <v>2339</v>
      </c>
      <c r="G2340">
        <v>14.377000000000001</v>
      </c>
      <c r="H2340">
        <v>11.8842</v>
      </c>
      <c r="I2340">
        <v>3.4738630000000001</v>
      </c>
      <c r="J2340">
        <v>1.8124</v>
      </c>
      <c r="K2340">
        <v>30.005199999999999</v>
      </c>
      <c r="L2340">
        <v>22.734000000000002</v>
      </c>
      <c r="M2340">
        <v>5.18262</v>
      </c>
      <c r="N2340">
        <v>57.927750000000003</v>
      </c>
      <c r="O2340" s="1">
        <v>0</v>
      </c>
    </row>
    <row r="2341" spans="1:15">
      <c r="A2341" t="s">
        <v>15</v>
      </c>
      <c r="B2341" s="2">
        <f t="shared" si="72"/>
        <v>40466.698299000003</v>
      </c>
      <c r="C2341">
        <f t="shared" si="73"/>
        <v>40466.698299000003</v>
      </c>
      <c r="D2341">
        <v>288.69829900000002</v>
      </c>
      <c r="E2341">
        <v>584.75</v>
      </c>
      <c r="F2341">
        <v>2340</v>
      </c>
      <c r="G2341">
        <v>14.52</v>
      </c>
      <c r="H2341">
        <v>11.872299999999999</v>
      </c>
      <c r="I2341">
        <v>3.4998119999999999</v>
      </c>
      <c r="J2341">
        <v>1.8651</v>
      </c>
      <c r="K2341">
        <v>30.2636</v>
      </c>
      <c r="L2341">
        <v>22.936499999999999</v>
      </c>
      <c r="M2341">
        <v>5.3852000000000002</v>
      </c>
      <c r="N2341">
        <v>60.274949999999997</v>
      </c>
      <c r="O2341" s="1">
        <v>0</v>
      </c>
    </row>
    <row r="2342" spans="1:15">
      <c r="A2342" t="s">
        <v>15</v>
      </c>
      <c r="B2342" s="2">
        <f t="shared" si="72"/>
        <v>40466.708715000001</v>
      </c>
      <c r="C2342">
        <f t="shared" si="73"/>
        <v>40466.708715000001</v>
      </c>
      <c r="D2342">
        <v>288.70871499999998</v>
      </c>
      <c r="E2342">
        <v>585</v>
      </c>
      <c r="F2342">
        <v>2341</v>
      </c>
      <c r="G2342">
        <v>14.656000000000001</v>
      </c>
      <c r="H2342">
        <v>11.8895</v>
      </c>
      <c r="I2342">
        <v>3.4937680000000002</v>
      </c>
      <c r="J2342">
        <v>1.8764000000000001</v>
      </c>
      <c r="K2342">
        <v>30.191600000000001</v>
      </c>
      <c r="L2342">
        <v>22.877600000000001</v>
      </c>
      <c r="M2342">
        <v>5.4305399999999997</v>
      </c>
      <c r="N2342">
        <v>60.777059999999999</v>
      </c>
      <c r="O2342" s="1">
        <v>0</v>
      </c>
    </row>
    <row r="2343" spans="1:15">
      <c r="A2343" t="s">
        <v>15</v>
      </c>
      <c r="B2343" s="2">
        <f t="shared" si="72"/>
        <v>40466.719131999998</v>
      </c>
      <c r="C2343">
        <f t="shared" si="73"/>
        <v>40466.719131999998</v>
      </c>
      <c r="D2343">
        <v>288.719132</v>
      </c>
      <c r="E2343">
        <v>585.25</v>
      </c>
      <c r="F2343">
        <v>2342</v>
      </c>
      <c r="G2343">
        <v>14.789</v>
      </c>
      <c r="H2343">
        <v>11.866199999999999</v>
      </c>
      <c r="I2343">
        <v>3.503072</v>
      </c>
      <c r="J2343">
        <v>1.8661000000000001</v>
      </c>
      <c r="K2343">
        <v>30.299800000000001</v>
      </c>
      <c r="L2343">
        <v>22.965699999999998</v>
      </c>
      <c r="M2343">
        <v>5.3888400000000001</v>
      </c>
      <c r="N2343">
        <v>60.321559999999998</v>
      </c>
      <c r="O2343" s="1">
        <v>0</v>
      </c>
    </row>
    <row r="2344" spans="1:15">
      <c r="A2344" t="s">
        <v>15</v>
      </c>
      <c r="B2344" s="2">
        <f t="shared" si="72"/>
        <v>40466.729549000003</v>
      </c>
      <c r="C2344">
        <f t="shared" si="73"/>
        <v>40466.729549000003</v>
      </c>
      <c r="D2344">
        <v>288.72954900000002</v>
      </c>
      <c r="E2344">
        <v>585.5</v>
      </c>
      <c r="F2344">
        <v>2343</v>
      </c>
      <c r="G2344">
        <v>14.913</v>
      </c>
      <c r="H2344">
        <v>11.8725</v>
      </c>
      <c r="I2344">
        <v>3.5000550000000001</v>
      </c>
      <c r="J2344">
        <v>1.8755999999999999</v>
      </c>
      <c r="K2344">
        <v>30.265599999999999</v>
      </c>
      <c r="L2344">
        <v>22.937999999999999</v>
      </c>
      <c r="M2344">
        <v>5.4269100000000003</v>
      </c>
      <c r="N2344">
        <v>60.742930000000001</v>
      </c>
      <c r="O2344" s="1">
        <v>0</v>
      </c>
    </row>
    <row r="2345" spans="1:15">
      <c r="A2345" t="s">
        <v>15</v>
      </c>
      <c r="B2345" s="2">
        <f t="shared" si="72"/>
        <v>40466.739965000001</v>
      </c>
      <c r="C2345">
        <f t="shared" si="73"/>
        <v>40466.739965000001</v>
      </c>
      <c r="D2345">
        <v>288.73996499999998</v>
      </c>
      <c r="E2345">
        <v>585.75</v>
      </c>
      <c r="F2345">
        <v>2344</v>
      </c>
      <c r="G2345">
        <v>15.019</v>
      </c>
      <c r="H2345">
        <v>11.8759</v>
      </c>
      <c r="I2345">
        <v>3.4995690000000002</v>
      </c>
      <c r="J2345">
        <v>1.8651</v>
      </c>
      <c r="K2345">
        <v>30.258099999999999</v>
      </c>
      <c r="L2345">
        <v>22.9316</v>
      </c>
      <c r="M2345">
        <v>5.3852900000000004</v>
      </c>
      <c r="N2345">
        <v>60.278480000000002</v>
      </c>
      <c r="O2345" s="1">
        <v>0</v>
      </c>
    </row>
    <row r="2346" spans="1:15">
      <c r="A2346" t="s">
        <v>15</v>
      </c>
      <c r="B2346" s="2">
        <f t="shared" si="72"/>
        <v>40466.771215000001</v>
      </c>
      <c r="C2346">
        <f t="shared" si="73"/>
        <v>40466.771215000001</v>
      </c>
      <c r="D2346">
        <v>288.77121499999998</v>
      </c>
      <c r="E2346">
        <v>586</v>
      </c>
      <c r="F2346">
        <v>2345</v>
      </c>
      <c r="G2346">
        <v>15.273</v>
      </c>
      <c r="H2346">
        <v>11.873900000000001</v>
      </c>
      <c r="I2346">
        <v>3.5003959999999998</v>
      </c>
      <c r="J2346">
        <v>1.8593</v>
      </c>
      <c r="K2346">
        <v>30.267600000000002</v>
      </c>
      <c r="L2346">
        <v>22.939299999999999</v>
      </c>
      <c r="M2346">
        <v>5.36233</v>
      </c>
      <c r="N2346">
        <v>60.022579999999998</v>
      </c>
      <c r="O2346" s="1">
        <v>0</v>
      </c>
    </row>
    <row r="2347" spans="1:15">
      <c r="A2347" t="s">
        <v>15</v>
      </c>
      <c r="B2347" s="2">
        <f t="shared" si="72"/>
        <v>40466.781631999998</v>
      </c>
      <c r="C2347">
        <f t="shared" si="73"/>
        <v>40466.781631999998</v>
      </c>
      <c r="D2347">
        <v>288.781632</v>
      </c>
      <c r="E2347">
        <v>586.25</v>
      </c>
      <c r="F2347">
        <v>2346</v>
      </c>
      <c r="G2347">
        <v>15.339</v>
      </c>
      <c r="H2347">
        <v>11.849600000000001</v>
      </c>
      <c r="I2347">
        <v>3.5052110000000001</v>
      </c>
      <c r="J2347">
        <v>1.8673</v>
      </c>
      <c r="K2347">
        <v>30.333600000000001</v>
      </c>
      <c r="L2347">
        <v>22.994900000000001</v>
      </c>
      <c r="M2347">
        <v>5.3949100000000003</v>
      </c>
      <c r="N2347">
        <v>60.381259999999997</v>
      </c>
      <c r="O2347" s="1">
        <v>0</v>
      </c>
    </row>
    <row r="2348" spans="1:15">
      <c r="A2348" t="s">
        <v>15</v>
      </c>
      <c r="B2348" s="2">
        <f t="shared" si="72"/>
        <v>40466.802465000001</v>
      </c>
      <c r="C2348">
        <f t="shared" si="73"/>
        <v>40466.802465000001</v>
      </c>
      <c r="D2348">
        <v>288.80246499999998</v>
      </c>
      <c r="E2348">
        <v>586.5</v>
      </c>
      <c r="F2348">
        <v>2347</v>
      </c>
      <c r="G2348">
        <v>9.2999999999999999E-2</v>
      </c>
      <c r="H2348">
        <v>12.6188</v>
      </c>
      <c r="I2348">
        <v>2.2710000000000001E-2</v>
      </c>
      <c r="J2348">
        <v>2.7848000000000002</v>
      </c>
      <c r="K2348">
        <v>0.14299999999999999</v>
      </c>
      <c r="L2348">
        <v>-0.46200000000000002</v>
      </c>
      <c r="M2348">
        <v>10.71543</v>
      </c>
      <c r="N2348">
        <v>100.91801</v>
      </c>
      <c r="O2348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2010-11-02T21:47:00Z</dcterms:created>
  <dcterms:modified xsi:type="dcterms:W3CDTF">2010-11-02T21:49:58Z</dcterms:modified>
</cp:coreProperties>
</file>